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ocwb.local\Users$\Home\sn05\Suzan\VVK\Formulieren\"/>
    </mc:Choice>
  </mc:AlternateContent>
  <bookViews>
    <workbookView xWindow="0" yWindow="0" windowWidth="24000" windowHeight="9756"/>
  </bookViews>
  <sheets>
    <sheet name="Aanmeldingsformulier" sheetId="1" r:id="rId1"/>
    <sheet name="Afspraken" sheetId="2" r:id="rId2"/>
  </sheets>
  <externalReferences>
    <externalReference r:id="rId3"/>
  </externalReferences>
  <definedNames>
    <definedName name="_xlnm.Print_Area" localSheetId="0">Aanmeldingsformulier!$A$1:$AP$50</definedName>
    <definedName name="_xlnm.Print_Area" localSheetId="1">Afspraken!$A$1:$AP$35</definedName>
    <definedName name="Naam">'[1]prijslijst 2001'!$A$3:$A$206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<sst xmlns="http://schemas.openxmlformats.org/spreadsheetml/2006/main" count="87" uniqueCount="61">
  <si>
    <t>Adres:</t>
  </si>
  <si>
    <t>Geboortedatum:</t>
  </si>
  <si>
    <t>Postcode en woonplaats:</t>
  </si>
  <si>
    <t>Emailadres:</t>
  </si>
  <si>
    <t>Soort lid:</t>
  </si>
  <si>
    <t>Naam:</t>
  </si>
  <si>
    <t>Ondergetekende:</t>
  </si>
  <si>
    <t>Mobiel nummer:</t>
  </si>
  <si>
    <t>-</t>
  </si>
  <si>
    <t>Gastheer/vrouw</t>
  </si>
  <si>
    <t>Lid van bestuur</t>
  </si>
  <si>
    <t>Scheidsrechter bij wedstrijd/team (algemeen of jeugd ect.) :</t>
  </si>
  <si>
    <t>Schoonmaak- opruimwerkzaamheden</t>
  </si>
  <si>
    <t>Onderhoudswerkzaamheden binnen</t>
  </si>
  <si>
    <t>Veldbelijning aanbrengen</t>
  </si>
  <si>
    <t>Bardiensten (vanaf 18 jaar)</t>
  </si>
  <si>
    <t>Keukendiensten (vanaf 16 jaar)</t>
  </si>
  <si>
    <t>Vader- Moeder van jeugdlid:</t>
  </si>
  <si>
    <t>Onderhoudswerkzaamheden buiten</t>
  </si>
  <si>
    <t>….</t>
  </si>
  <si>
    <t xml:space="preserve"> </t>
  </si>
  <si>
    <t xml:space="preserve">  </t>
  </si>
  <si>
    <t>De ondertekende,</t>
  </si>
  <si>
    <t>………………………………………………………………..</t>
  </si>
  <si>
    <t>Datum:……………………………………….</t>
  </si>
  <si>
    <t>Proefperiode</t>
  </si>
  <si>
    <t>Begeleiding</t>
  </si>
  <si>
    <t>Ziekmelden</t>
  </si>
  <si>
    <t>Opzegging</t>
  </si>
  <si>
    <t>Onkosten</t>
  </si>
  <si>
    <t>Verzekering</t>
  </si>
  <si>
    <t>Conflicten</t>
  </si>
  <si>
    <t>Geheimhouding</t>
  </si>
  <si>
    <t>De vrijwilliger zal informatie betreffende de vereniging v.v. Klundert geheimhouden, tenzij de vereniging toestemt in het bekendmaken van de informatie.</t>
  </si>
  <si>
    <t>Opgemaakt</t>
  </si>
  <si>
    <t>AFSPRAKEN RONDOM VRIJWILLIGERS</t>
  </si>
  <si>
    <t>Trainer jeugd/senioren voorkeur team(s)…………………………………………….……………………………………………………………..</t>
  </si>
  <si>
    <t>Leider van team jeugd/senioren voorkeur team(s)……………………………………………...……………………………………</t>
  </si>
  <si>
    <t>Grensrechter jeugd/senioren voorkeur team(s)…………………………………………………….…………………………………………….</t>
  </si>
  <si>
    <t>Anders, namelijk:……………………………………………..…………………………………………………………………………………….</t>
  </si>
  <si>
    <t>Lid van (omcirkel) Activiteiten, Financiële, Jeugd, Kantine, Onderhoud, Medische, Sponsor, Technische, Web commissie</t>
  </si>
  <si>
    <t>Met ondertekening van dit formulier verklaart u in te stemmen met het inroosteren voor hetgeen u heeft opgegeven als vrijwilligerswerk.</t>
  </si>
  <si>
    <t>Zodra dit het geval is, zullen we u tijdig informeren</t>
  </si>
  <si>
    <t>(Handtekening)</t>
  </si>
  <si>
    <t>Van spelende seniorleden vanaf 16 jaar en de ouders van jeugdleden vragen we dat zij vrijwilligerswerk doen voor de vereniging. Zodoende vragen we om dit formulier volledig in te vullen en in te leveren met het inschrijfformulier</t>
  </si>
  <si>
    <t>Heeft u vragen, kunt u terecht bij J.W. Schoep (vvklundert@ziggo.nl of telnr 0620517238). Na overleg met J.W Schoep verklaart u zich op te geven als vrijwilliger bij voetbalvereniging Klundert en op de hoogte te zijn van de inhoud van het AV document (afspraken rondom Vrijwilligers). Dit document is een aanhangsel van het inschrijfformulier en ook te vinden op de website van voetbalvereniging Klundert</t>
  </si>
  <si>
    <t>Ik zou me graag willen inzetten als:</t>
  </si>
  <si>
    <t>Mijn beroep/hobby is:………………………………………………………………………...……………………………………………………………………</t>
  </si>
  <si>
    <r>
      <t xml:space="preserve">Dit document is mede gekoppeld aan het </t>
    </r>
    <r>
      <rPr>
        <b/>
        <sz val="12"/>
        <color theme="1"/>
        <rFont val="Arial Narrow"/>
        <family val="2"/>
      </rPr>
      <t>"opgaveformulier vrijwilligerswerk voetbalvereniging Klundert"</t>
    </r>
    <r>
      <rPr>
        <sz val="12"/>
        <color theme="1"/>
        <rFont val="Arial Narrow"/>
        <family val="2"/>
      </rPr>
      <t>. Aanmaakdatum is 1 juni 2021. Status van dit document is dat vrijwilligers op de hoogte zijn van de omgangsvormen en richtlijnen voor vrijwilligers binnen de vereniging middels dit document. Daarmee word uit gegaan van er akkoord mee zijn. Men kan elkaar hierop dus op aanspreken, zowel bestuur naar vrijwilliger als vrijwilliger naar bestuur</t>
    </r>
  </si>
  <si>
    <t xml:space="preserve">BIJ VOETBALVERENIGING KLUNDERT </t>
  </si>
  <si>
    <t>"DIT ZIJN ONZE MANIEREN"</t>
  </si>
  <si>
    <t>De vrijwilliger heeft recht op begeleiding . De begeleiding, indien gewenst door vrijwilliger of anderen, vindt plaats door een door het aanspreekpunt aangewezen persoon. Tevens kan de vrijwilliger informatie krijgen. bij desbetreffende aanspreekpunt</t>
  </si>
  <si>
    <t>In geval van verhindering (ziekte of vakantie) van de vrijwilliger zal deze tijdig zijn aanspreekpunt hiervan op de hoogte brengen.</t>
  </si>
  <si>
    <t>De vereniging v.v. Klundert hanteert een proefperiode om van beide kanten te zien hoe de samenwerking bevalt. Het aanspreekpunt zal binnen twee maanden contact opnemen om kort te evalueren hoe de werkzaamheden gaan. Aan de hand daarvan kan het vrijwilliger-zijn doorlopen of komen te vervallen.</t>
  </si>
  <si>
    <t>Het vrijwilliger-zijn wordt beëindigd door opzegging door één van beide partijen waarbij een redelijke opzegtermijn (in onderling overleg) in acht genomen dient te worden in verband met het overdragen van de betreffende activiteiten.</t>
  </si>
  <si>
    <t>De vereniging v.v. Klundert vergoedt over het algemeen door de vrijwilliger gemaakte onkosten niet. Indien er in opdracht van het bestuur en/of het aanspreekpunt een verzoek gedaan wordt tot voorschieten van bepaalde kosten, worden deze vergoed na het inleveren van de betreffende bon.</t>
  </si>
  <si>
    <r>
      <t xml:space="preserve">Er is een algemene vrijwilligersverzekering voor elke vrijwilliger. Voor meer inhoudelijke informatie wordt verwezen naar </t>
    </r>
    <r>
      <rPr>
        <b/>
        <u/>
        <sz val="12"/>
        <color theme="1"/>
        <rFont val="Arial Narrow"/>
        <family val="2"/>
      </rPr>
      <t>https://www.moerdijk.nl/vrijwilligersverzekering</t>
    </r>
    <r>
      <rPr>
        <sz val="12"/>
        <color theme="1"/>
        <rFont val="Arial Narrow"/>
        <family val="2"/>
      </rPr>
      <t xml:space="preserve">  en/of op </t>
    </r>
    <r>
      <rPr>
        <b/>
        <u/>
        <sz val="12"/>
        <color theme="1"/>
        <rFont val="Arial Narrow"/>
        <family val="2"/>
      </rPr>
      <t>vrijwilligersnetnederland.nl.</t>
    </r>
  </si>
  <si>
    <t>In geval van onduidelijkheden, klachten of conflicten die niet in intern overleg tussen vrijwilliger en aanspreekpunt en/of bestuur kunnen worden opgelost, wendt de vrijwilliger zich tot de desbetreffende vertrouwenspersoon binnen de vereniging.</t>
  </si>
  <si>
    <t xml:space="preserve">We vragen u om uw beroep of hobby te vermelden (indien geen bezwaar) zodat wij gerichte vragen kunnen stellen zodra we </t>
  </si>
  <si>
    <t xml:space="preserve">uw hulp willen inschakelen in uw vakgebied. </t>
  </si>
  <si>
    <t>AANMELDINGSFORMULIER VRIJWILLIGERSWERK v.v. KLUNDERT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</si>
</sst>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quot;€&quot;\ * #,##0.00_ ;_ &quot;€&quot;\ * \-#,##0.00_ ;_ &quot;€&quot;\ * &quot;-&quot;??_ ;_ @_ "/>
    <numFmt numFmtId="164" formatCode="0.000000"/>
    <numFmt numFmtId="165" formatCode="[$-F800]dddd\,\ mmmm\ dd\,\ yyyy"/>
    <numFmt numFmtId="166" formatCode="d\ mmmm\ yyyy"/>
    <numFmt numFmtId="167" formatCode="000"/>
    <numFmt numFmtId="168" formatCode="_ &quot;€&quot;\ * #,##0.000_ ;_ &quot;€&quot;\ * \-#,##0.000_ ;_ &quot;€&quot;\ * &quot;-&quot;??_ ;_ @_ "/>
    <numFmt numFmtId="169" formatCode="\à\ _ &quot;€&quot;\ * #,##0.00_ ;_ &quot;€&quot;\ * \-#,##0.00_ ;_ &quot;€&quot;\ * &quot;-&quot;??_ ;_ @_ "/>
  </numFmts>
  <fonts count="42" x14ac:knownFonts="1">
    <font>
      <sz val="11"/>
      <color theme="1"/>
      <name val="Calibri"/>
      <family val="2"/>
      <scheme val="minor"/>
    </font>
    <font>
      <sz val="24"/>
      <name val="Times New Roman"/>
      <family val="1"/>
    </font>
    <font>
      <sz val="12"/>
      <name val="Times New Roman"/>
      <family val="1"/>
    </font>
    <font>
      <b/>
      <sz val="24"/>
      <name val="Times New Roman"/>
      <family val="1"/>
    </font>
    <font>
      <b/>
      <sz val="24"/>
      <name val="Arial"/>
      <family val="2"/>
    </font>
    <font>
      <sz val="10"/>
      <name val="Calibri"/>
      <family val="2"/>
      <scheme val="minor"/>
    </font>
    <font>
      <b/>
      <sz val="10"/>
      <name val="Arial"/>
      <family val="2"/>
    </font>
    <font>
      <b/>
      <sz val="10"/>
      <name val="Arial Narrow"/>
      <family val="2"/>
    </font>
    <font>
      <sz val="10"/>
      <name val="Arial Narrow"/>
      <family val="2"/>
    </font>
    <font>
      <b/>
      <sz val="11"/>
      <name val="Calibri"/>
      <family val="2"/>
      <scheme val="minor"/>
    </font>
    <font>
      <sz val="11"/>
      <name val="Calibri"/>
      <family val="2"/>
      <scheme val="minor"/>
    </font>
    <font>
      <b/>
      <sz val="14"/>
      <name val="Arial Narrow"/>
      <family val="2"/>
    </font>
    <font>
      <sz val="14"/>
      <name val="Arial Narrow"/>
      <family val="2"/>
    </font>
    <font>
      <sz val="12"/>
      <name val="Arial Narrow"/>
      <family val="2"/>
    </font>
    <font>
      <sz val="12"/>
      <color theme="0"/>
      <name val="Times New Roman"/>
      <family val="1"/>
    </font>
    <font>
      <sz val="14"/>
      <name val="Calibri"/>
      <family val="2"/>
      <scheme val="minor"/>
    </font>
    <font>
      <b/>
      <sz val="16"/>
      <name val="Times New Roman"/>
      <family val="1"/>
    </font>
    <font>
      <b/>
      <sz val="12"/>
      <name val="Times New Roman"/>
      <family val="1"/>
    </font>
    <font>
      <b/>
      <sz val="12"/>
      <color rgb="FF000000"/>
      <name val="Times New Roman"/>
      <family val="1"/>
    </font>
    <font>
      <sz val="12"/>
      <color theme="0"/>
      <name val="Arial Narrow"/>
      <family val="2"/>
    </font>
    <font>
      <b/>
      <sz val="12"/>
      <color theme="1"/>
      <name val="Times New Roman"/>
      <family val="1"/>
    </font>
    <font>
      <sz val="12"/>
      <color theme="1"/>
      <name val="Times New Roman"/>
      <family val="1"/>
    </font>
    <font>
      <sz val="10"/>
      <name val="Times New Roman"/>
      <family val="1"/>
    </font>
    <font>
      <b/>
      <sz val="10"/>
      <name val="Times New Roman"/>
      <family val="1"/>
    </font>
    <font>
      <b/>
      <sz val="12"/>
      <name val="Arial Narrow"/>
      <family val="2"/>
    </font>
    <font>
      <sz val="16"/>
      <name val="Arial"/>
      <family val="2"/>
    </font>
    <font>
      <sz val="14"/>
      <name val="Times New Roman"/>
      <family val="1"/>
    </font>
    <font>
      <b/>
      <sz val="12"/>
      <name val="Wingdings"/>
      <charset val="2"/>
    </font>
    <font>
      <b/>
      <i/>
      <sz val="12"/>
      <name val="Times New Roman"/>
      <family val="1"/>
    </font>
    <font>
      <sz val="16"/>
      <name val="Times New Roman"/>
      <family val="1"/>
    </font>
    <font>
      <sz val="11"/>
      <color theme="1"/>
      <name val="Times New Roman"/>
      <family val="1"/>
    </font>
    <font>
      <b/>
      <sz val="11"/>
      <name val="Times New Roman"/>
      <family val="1"/>
    </font>
    <font>
      <sz val="11"/>
      <name val="Times New Roman"/>
      <family val="1"/>
    </font>
    <font>
      <b/>
      <sz val="14"/>
      <name val="Times New Roman"/>
      <family val="1"/>
    </font>
    <font>
      <b/>
      <i/>
      <u/>
      <sz val="16"/>
      <name val="Times New Roman"/>
      <family val="1"/>
    </font>
    <font>
      <b/>
      <sz val="16"/>
      <name val="Arial Narrow"/>
      <family val="2"/>
    </font>
    <font>
      <sz val="12"/>
      <color theme="1"/>
      <name val="Arial Narrow"/>
      <family val="2"/>
    </font>
    <font>
      <sz val="11"/>
      <color theme="1"/>
      <name val="Arial Narrow"/>
      <family val="2"/>
    </font>
    <font>
      <b/>
      <i/>
      <sz val="12"/>
      <name val="Arial Narrow"/>
      <family val="2"/>
    </font>
    <font>
      <b/>
      <sz val="12"/>
      <color theme="1"/>
      <name val="Arial Narrow"/>
      <family val="2"/>
    </font>
    <font>
      <b/>
      <u/>
      <sz val="12"/>
      <color theme="1"/>
      <name val="Arial Narrow"/>
      <family val="2"/>
    </font>
    <font>
      <b/>
      <u/>
      <sz val="16"/>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164">
    <xf numFmtId="0" fontId="0" fillId="0" borderId="0" xfId="0"/>
    <xf numFmtId="0" fontId="2" fillId="2" borderId="0" xfId="0" applyFont="1" applyFill="1"/>
    <xf numFmtId="0" fontId="2" fillId="2" borderId="0" xfId="0" applyFont="1" applyFill="1" applyProtection="1">
      <protection locked="0"/>
    </xf>
    <xf numFmtId="44" fontId="2" fillId="2" borderId="0" xfId="0" applyNumberFormat="1" applyFont="1" applyFill="1" applyBorder="1" applyAlignment="1"/>
    <xf numFmtId="44" fontId="2" fillId="2" borderId="0" xfId="0" applyNumberFormat="1" applyFont="1" applyFill="1" applyBorder="1" applyAlignment="1">
      <alignment horizontal="right"/>
    </xf>
    <xf numFmtId="0" fontId="2" fillId="2" borderId="0" xfId="0" applyFont="1" applyFill="1" applyAlignment="1">
      <alignment horizontal="right"/>
    </xf>
    <xf numFmtId="0" fontId="2" fillId="0" borderId="0" xfId="0" applyFont="1" applyFill="1"/>
    <xf numFmtId="0" fontId="5" fillId="2" borderId="0" xfId="0" applyFont="1" applyFill="1" applyBorder="1"/>
    <xf numFmtId="0" fontId="7" fillId="2" borderId="0" xfId="0" applyFont="1" applyFill="1"/>
    <xf numFmtId="44" fontId="8" fillId="2" borderId="0" xfId="0" applyNumberFormat="1" applyFont="1" applyFill="1"/>
    <xf numFmtId="0" fontId="0" fillId="2" borderId="0" xfId="0" applyFill="1"/>
    <xf numFmtId="0" fontId="9" fillId="2" borderId="0" xfId="0" applyFont="1" applyFill="1" applyBorder="1"/>
    <xf numFmtId="0" fontId="10" fillId="2" borderId="0" xfId="0" applyFont="1" applyFill="1" applyBorder="1"/>
    <xf numFmtId="2" fontId="10" fillId="2" borderId="0" xfId="0" applyNumberFormat="1" applyFont="1" applyFill="1" applyBorder="1"/>
    <xf numFmtId="164" fontId="10" fillId="2" borderId="0" xfId="0" applyNumberFormat="1" applyFont="1" applyFill="1" applyBorder="1"/>
    <xf numFmtId="0" fontId="2" fillId="2" borderId="0" xfId="0" applyFont="1" applyFill="1" applyBorder="1" applyAlignment="1">
      <alignment horizontal="left"/>
    </xf>
    <xf numFmtId="0" fontId="11" fillId="2" borderId="0" xfId="0" applyFont="1" applyFill="1"/>
    <xf numFmtId="44" fontId="12" fillId="2" borderId="0" xfId="0" applyNumberFormat="1" applyFont="1" applyFill="1"/>
    <xf numFmtId="0" fontId="13" fillId="2" borderId="0" xfId="0" applyFont="1" applyFill="1" applyBorder="1" applyAlignment="1">
      <alignment horizontal="right"/>
    </xf>
    <xf numFmtId="0" fontId="13" fillId="2" borderId="0" xfId="0" applyFont="1" applyFill="1" applyBorder="1" applyAlignment="1"/>
    <xf numFmtId="1" fontId="13" fillId="2" borderId="0" xfId="0" applyNumberFormat="1" applyFont="1" applyFill="1" applyBorder="1" applyAlignment="1"/>
    <xf numFmtId="0" fontId="2" fillId="2" borderId="0" xfId="0" applyFont="1" applyFill="1" applyBorder="1"/>
    <xf numFmtId="164" fontId="13" fillId="2" borderId="0" xfId="0" applyNumberFormat="1" applyFont="1" applyFill="1" applyBorder="1" applyAlignment="1"/>
    <xf numFmtId="44" fontId="15" fillId="2" borderId="0" xfId="0" applyNumberFormat="1" applyFont="1" applyFill="1"/>
    <xf numFmtId="44" fontId="13" fillId="2" borderId="0" xfId="0" applyNumberFormat="1" applyFont="1" applyFill="1" applyBorder="1" applyAlignment="1"/>
    <xf numFmtId="0" fontId="16" fillId="2" borderId="0" xfId="0" applyFont="1" applyFill="1" applyBorder="1" applyAlignment="1">
      <alignment horizontal="left"/>
    </xf>
    <xf numFmtId="0" fontId="17" fillId="2" borderId="0" xfId="0" applyFont="1" applyFill="1" applyBorder="1"/>
    <xf numFmtId="49" fontId="2" fillId="2" borderId="0" xfId="0" applyNumberFormat="1" applyFont="1" applyFill="1" applyBorder="1" applyAlignment="1">
      <alignment horizontal="left"/>
    </xf>
    <xf numFmtId="44" fontId="17" fillId="2" borderId="0" xfId="0" applyNumberFormat="1" applyFont="1" applyFill="1"/>
    <xf numFmtId="0" fontId="2" fillId="2" borderId="0" xfId="0" applyFont="1" applyFill="1" applyAlignment="1">
      <alignment horizontal="left"/>
    </xf>
    <xf numFmtId="0" fontId="19" fillId="2" borderId="0" xfId="0" applyFont="1" applyFill="1" applyBorder="1" applyAlignment="1"/>
    <xf numFmtId="168" fontId="2" fillId="2" borderId="0" xfId="0" applyNumberFormat="1" applyFont="1" applyFill="1" applyBorder="1" applyAlignment="1">
      <alignment vertical="top"/>
    </xf>
    <xf numFmtId="0" fontId="20" fillId="2" borderId="0" xfId="0" applyFont="1" applyFill="1"/>
    <xf numFmtId="44" fontId="2" fillId="2" borderId="0" xfId="0" applyNumberFormat="1" applyFont="1" applyFill="1"/>
    <xf numFmtId="167" fontId="2" fillId="2" borderId="0" xfId="0" applyNumberFormat="1" applyFont="1" applyFill="1" applyBorder="1" applyAlignment="1"/>
    <xf numFmtId="0" fontId="21" fillId="2" borderId="0" xfId="0" applyFont="1" applyFill="1" applyAlignment="1"/>
    <xf numFmtId="44" fontId="2" fillId="2" borderId="0" xfId="0" applyNumberFormat="1" applyFont="1" applyFill="1" applyBorder="1" applyAlignment="1">
      <alignment horizontal="right"/>
    </xf>
    <xf numFmtId="0" fontId="2" fillId="2" borderId="0" xfId="0" applyFont="1" applyFill="1" applyBorder="1" applyAlignment="1">
      <alignment horizontal="right"/>
    </xf>
    <xf numFmtId="4" fontId="2" fillId="2" borderId="0" xfId="0" applyNumberFormat="1" applyFont="1" applyFill="1" applyBorder="1" applyAlignment="1">
      <alignment horizontal="right"/>
    </xf>
    <xf numFmtId="4" fontId="2" fillId="2" borderId="0" xfId="0" applyNumberFormat="1" applyFont="1" applyFill="1" applyBorder="1" applyAlignment="1"/>
    <xf numFmtId="4" fontId="2" fillId="2" borderId="0" xfId="0" applyNumberFormat="1" applyFont="1" applyFill="1" applyBorder="1" applyAlignment="1">
      <alignment horizontal="right"/>
    </xf>
    <xf numFmtId="0" fontId="2" fillId="2" borderId="0" xfId="0" applyFont="1" applyFill="1" applyBorder="1" applyAlignment="1">
      <alignment horizontal="left"/>
    </xf>
    <xf numFmtId="0" fontId="2" fillId="2" borderId="0" xfId="0" applyFont="1" applyFill="1" applyBorder="1" applyAlignment="1"/>
    <xf numFmtId="4" fontId="2" fillId="2" borderId="0" xfId="0" applyNumberFormat="1" applyFont="1" applyFill="1" applyBorder="1"/>
    <xf numFmtId="4" fontId="2" fillId="0" borderId="0" xfId="0" applyNumberFormat="1" applyFont="1" applyFill="1" applyBorder="1" applyAlignment="1"/>
    <xf numFmtId="44" fontId="2" fillId="2" borderId="0" xfId="0" applyNumberFormat="1" applyFont="1" applyFill="1" applyBorder="1" applyAlignment="1">
      <alignment horizontal="left" vertical="top"/>
    </xf>
    <xf numFmtId="49" fontId="2" fillId="2" borderId="0" xfId="0" applyNumberFormat="1" applyFont="1" applyFill="1" applyBorder="1"/>
    <xf numFmtId="169" fontId="2" fillId="2" borderId="0" xfId="0" applyNumberFormat="1" applyFont="1" applyFill="1" applyBorder="1" applyAlignment="1"/>
    <xf numFmtId="0" fontId="22" fillId="2" borderId="0" xfId="0" applyFont="1" applyFill="1" applyBorder="1"/>
    <xf numFmtId="0" fontId="10" fillId="2" borderId="0" xfId="0" applyFont="1" applyFill="1" applyBorder="1" applyAlignment="1"/>
    <xf numFmtId="0" fontId="5" fillId="2" borderId="0" xfId="0" applyFont="1" applyFill="1" applyBorder="1" applyAlignment="1"/>
    <xf numFmtId="0" fontId="24" fillId="2" borderId="0" xfId="0" applyFont="1" applyFill="1" applyAlignment="1"/>
    <xf numFmtId="0" fontId="10" fillId="2" borderId="0" xfId="0" applyFont="1" applyFill="1" applyBorder="1" applyAlignment="1">
      <alignment horizontal="left" vertical="top"/>
    </xf>
    <xf numFmtId="0" fontId="1" fillId="2" borderId="0" xfId="0" applyFont="1" applyFill="1" applyAlignment="1">
      <alignment vertical="center"/>
    </xf>
    <xf numFmtId="0" fontId="2" fillId="2" borderId="0" xfId="0" applyFont="1" applyFill="1" applyAlignment="1">
      <alignment vertical="center"/>
    </xf>
    <xf numFmtId="0" fontId="3" fillId="2" borderId="0" xfId="0" applyFont="1" applyFill="1" applyAlignment="1">
      <alignment horizontal="right" vertical="center"/>
    </xf>
    <xf numFmtId="0" fontId="4" fillId="2" borderId="0" xfId="0" applyFont="1" applyFill="1" applyAlignment="1">
      <alignment horizontal="right" vertical="center"/>
    </xf>
    <xf numFmtId="0" fontId="2" fillId="2" borderId="0" xfId="0" applyFont="1" applyFill="1" applyAlignment="1" applyProtection="1">
      <alignment vertical="center"/>
      <protection locked="0"/>
    </xf>
    <xf numFmtId="14" fontId="2" fillId="2" borderId="0" xfId="0" applyNumberFormat="1" applyFont="1" applyFill="1" applyBorder="1" applyAlignment="1">
      <alignment vertical="center"/>
    </xf>
    <xf numFmtId="44" fontId="2" fillId="2" borderId="0" xfId="0" applyNumberFormat="1" applyFont="1" applyFill="1" applyBorder="1" applyAlignment="1">
      <alignment vertical="center"/>
    </xf>
    <xf numFmtId="44" fontId="2" fillId="2" borderId="0" xfId="0" applyNumberFormat="1" applyFont="1" applyFill="1" applyBorder="1" applyAlignment="1">
      <alignment horizontal="right" vertical="center"/>
    </xf>
    <xf numFmtId="0" fontId="2" fillId="2" borderId="0" xfId="0" applyFont="1" applyFill="1" applyAlignment="1">
      <alignment horizontal="right" vertical="center"/>
    </xf>
    <xf numFmtId="0" fontId="5" fillId="2" borderId="0" xfId="0" applyFont="1" applyFill="1" applyBorder="1" applyAlignment="1">
      <alignment vertical="center"/>
    </xf>
    <xf numFmtId="0" fontId="2" fillId="0" borderId="0" xfId="0" applyFont="1" applyFill="1" applyAlignment="1">
      <alignment vertical="center"/>
    </xf>
    <xf numFmtId="0" fontId="6" fillId="2" borderId="0" xfId="0" applyFont="1" applyFill="1" applyAlignment="1">
      <alignment horizontal="right" vertical="center"/>
    </xf>
    <xf numFmtId="0" fontId="2" fillId="2" borderId="0" xfId="0" applyFont="1" applyFill="1" applyBorder="1" applyAlignment="1">
      <alignment horizontal="center" vertical="center"/>
    </xf>
    <xf numFmtId="0" fontId="7" fillId="2" borderId="0" xfId="0" applyFont="1" applyFill="1" applyAlignment="1">
      <alignment vertical="center"/>
    </xf>
    <xf numFmtId="44" fontId="8" fillId="2" borderId="0" xfId="0" applyNumberFormat="1" applyFont="1" applyFill="1" applyAlignment="1">
      <alignment vertical="center"/>
    </xf>
    <xf numFmtId="0" fontId="0" fillId="2" borderId="0" xfId="0" applyFill="1" applyAlignment="1">
      <alignment vertical="center"/>
    </xf>
    <xf numFmtId="0" fontId="25" fillId="2" borderId="0" xfId="0" applyFont="1" applyFill="1" applyAlignment="1">
      <alignment vertical="center"/>
    </xf>
    <xf numFmtId="0" fontId="11" fillId="2" borderId="0" xfId="0" applyFont="1" applyFill="1" applyAlignment="1">
      <alignment horizontal="left"/>
    </xf>
    <xf numFmtId="44" fontId="12" fillId="2" borderId="0" xfId="0" applyNumberFormat="1" applyFont="1" applyFill="1" applyAlignment="1">
      <alignment horizontal="left"/>
    </xf>
    <xf numFmtId="1" fontId="13" fillId="2" borderId="0" xfId="0" applyNumberFormat="1" applyFont="1" applyFill="1" applyBorder="1" applyAlignment="1">
      <alignment horizontal="left"/>
    </xf>
    <xf numFmtId="0" fontId="13" fillId="2" borderId="0" xfId="0" applyFont="1" applyFill="1" applyBorder="1" applyAlignment="1">
      <alignment horizontal="left"/>
    </xf>
    <xf numFmtId="0" fontId="2" fillId="0" borderId="0" xfId="0" applyFont="1" applyFill="1" applyAlignment="1">
      <alignment horizontal="left"/>
    </xf>
    <xf numFmtId="44" fontId="15" fillId="2" borderId="0" xfId="0" applyNumberFormat="1" applyFont="1" applyFill="1" applyAlignment="1">
      <alignment horizontal="left"/>
    </xf>
    <xf numFmtId="44" fontId="13" fillId="2" borderId="0" xfId="0" applyNumberFormat="1" applyFont="1" applyFill="1" applyBorder="1" applyAlignment="1">
      <alignment horizontal="left"/>
    </xf>
    <xf numFmtId="0" fontId="27" fillId="2" borderId="0" xfId="0" applyFont="1" applyFill="1" applyBorder="1"/>
    <xf numFmtId="0" fontId="27" fillId="2" borderId="4" xfId="0" applyFont="1" applyFill="1" applyBorder="1"/>
    <xf numFmtId="0" fontId="14" fillId="2" borderId="0" xfId="0" applyFont="1" applyFill="1" applyBorder="1" applyAlignment="1"/>
    <xf numFmtId="1" fontId="2" fillId="2" borderId="0" xfId="0" applyNumberFormat="1" applyFont="1" applyFill="1" applyBorder="1" applyAlignment="1"/>
    <xf numFmtId="44" fontId="2" fillId="2" borderId="0" xfId="0" applyNumberFormat="1" applyFont="1" applyFill="1" applyBorder="1"/>
    <xf numFmtId="0" fontId="2" fillId="0" borderId="0" xfId="0" applyFont="1" applyFill="1" applyBorder="1"/>
    <xf numFmtId="0" fontId="2" fillId="2" borderId="0" xfId="0" applyFont="1" applyFill="1" applyAlignment="1">
      <alignment horizontal="left" vertical="center"/>
    </xf>
    <xf numFmtId="0" fontId="2" fillId="0" borderId="0" xfId="0" applyFont="1" applyFill="1" applyAlignment="1">
      <alignment horizontal="left" vertical="center"/>
    </xf>
    <xf numFmtId="0" fontId="29" fillId="2" borderId="0" xfId="0" applyFont="1" applyFill="1" applyAlignment="1">
      <alignment vertical="center"/>
    </xf>
    <xf numFmtId="0" fontId="22" fillId="2" borderId="0" xfId="0" applyFont="1" applyFill="1" applyBorder="1" applyAlignment="1">
      <alignment vertical="center"/>
    </xf>
    <xf numFmtId="0" fontId="23" fillId="2" borderId="0" xfId="0" applyFont="1" applyFill="1" applyAlignment="1">
      <alignment horizontal="right" vertical="center"/>
    </xf>
    <xf numFmtId="0" fontId="23" fillId="2" borderId="0" xfId="0" applyFont="1" applyFill="1" applyAlignment="1">
      <alignment vertical="center"/>
    </xf>
    <xf numFmtId="44" fontId="22" fillId="2" borderId="0" xfId="0" applyNumberFormat="1" applyFont="1" applyFill="1" applyAlignment="1">
      <alignment vertical="center"/>
    </xf>
    <xf numFmtId="0" fontId="30" fillId="2" borderId="0" xfId="0" applyFont="1" applyFill="1" applyAlignment="1">
      <alignment vertical="center"/>
    </xf>
    <xf numFmtId="0" fontId="30" fillId="2" borderId="0" xfId="0" applyFont="1" applyFill="1"/>
    <xf numFmtId="0" fontId="23" fillId="2" borderId="0" xfId="0" applyFont="1" applyFill="1"/>
    <xf numFmtId="44" fontId="22" fillId="2" borderId="0" xfId="0" applyNumberFormat="1" applyFont="1" applyFill="1"/>
    <xf numFmtId="0" fontId="31" fillId="2" borderId="0" xfId="0" applyFont="1" applyFill="1" applyBorder="1"/>
    <xf numFmtId="0" fontId="32" fillId="2" borderId="0" xfId="0" applyFont="1" applyFill="1" applyBorder="1"/>
    <xf numFmtId="2" fontId="32" fillId="2" borderId="0" xfId="0" applyNumberFormat="1" applyFont="1" applyFill="1" applyBorder="1"/>
    <xf numFmtId="164" fontId="32" fillId="2" borderId="0" xfId="0" applyNumberFormat="1" applyFont="1" applyFill="1" applyBorder="1"/>
    <xf numFmtId="0" fontId="33" fillId="2" borderId="0" xfId="0" applyFont="1" applyFill="1"/>
    <xf numFmtId="44" fontId="26" fillId="2" borderId="0" xfId="0" applyNumberFormat="1" applyFont="1" applyFill="1"/>
    <xf numFmtId="0" fontId="14" fillId="2" borderId="0" xfId="0" applyFont="1" applyFill="1" applyBorder="1" applyAlignment="1">
      <alignment horizontal="left" vertical="center"/>
    </xf>
    <xf numFmtId="0" fontId="2" fillId="2" borderId="0" xfId="0" applyFont="1" applyFill="1" applyBorder="1" applyAlignment="1">
      <alignment horizontal="left" vertical="center"/>
    </xf>
    <xf numFmtId="1" fontId="2" fillId="2" borderId="0" xfId="0" applyNumberFormat="1" applyFont="1" applyFill="1" applyBorder="1" applyAlignment="1">
      <alignment horizontal="left" vertical="center"/>
    </xf>
    <xf numFmtId="44" fontId="2" fillId="2" borderId="0" xfId="0" applyNumberFormat="1" applyFont="1" applyFill="1" applyBorder="1" applyAlignment="1">
      <alignment horizontal="left" vertical="center"/>
    </xf>
    <xf numFmtId="0" fontId="32" fillId="2" borderId="0" xfId="0" applyFont="1" applyFill="1" applyBorder="1" applyAlignment="1"/>
    <xf numFmtId="0" fontId="22" fillId="2" borderId="0" xfId="0" applyFont="1" applyFill="1" applyBorder="1" applyAlignment="1"/>
    <xf numFmtId="0" fontId="17" fillId="2" borderId="0" xfId="0" applyFont="1" applyFill="1" applyAlignment="1"/>
    <xf numFmtId="0" fontId="32" fillId="2" borderId="0" xfId="0" applyFont="1" applyFill="1" applyBorder="1" applyAlignment="1">
      <alignment horizontal="left" vertical="top"/>
    </xf>
    <xf numFmtId="44" fontId="2" fillId="2" borderId="0" xfId="0" applyNumberFormat="1" applyFont="1" applyFill="1" applyBorder="1" applyAlignment="1">
      <alignment horizontal="left"/>
    </xf>
    <xf numFmtId="0" fontId="2" fillId="0" borderId="0" xfId="0" applyFont="1" applyFill="1" applyBorder="1" applyAlignment="1">
      <alignment horizontal="left"/>
    </xf>
    <xf numFmtId="4" fontId="2" fillId="2" borderId="0" xfId="0" applyNumberFormat="1" applyFont="1" applyFill="1" applyBorder="1" applyAlignment="1">
      <alignment horizontal="left" vertical="top"/>
    </xf>
    <xf numFmtId="0" fontId="2" fillId="2" borderId="0" xfId="0" applyFont="1" applyFill="1" applyBorder="1" applyAlignment="1">
      <alignment horizontal="left" vertical="top"/>
    </xf>
    <xf numFmtId="1" fontId="2" fillId="2" borderId="0" xfId="0" applyNumberFormat="1" applyFont="1" applyFill="1" applyBorder="1" applyAlignment="1">
      <alignment horizontal="left" vertical="top"/>
    </xf>
    <xf numFmtId="4" fontId="2" fillId="0" borderId="0" xfId="0" applyNumberFormat="1" applyFont="1" applyFill="1" applyBorder="1" applyAlignment="1">
      <alignment horizontal="left" vertical="top"/>
    </xf>
    <xf numFmtId="0" fontId="28" fillId="2" borderId="0" xfId="0" applyFont="1" applyFill="1" applyAlignment="1">
      <alignment vertical="center"/>
    </xf>
    <xf numFmtId="0" fontId="28" fillId="2" borderId="0" xfId="0" applyFont="1" applyFill="1"/>
    <xf numFmtId="0" fontId="13" fillId="2" borderId="0" xfId="0" applyFont="1" applyFill="1" applyBorder="1"/>
    <xf numFmtId="167" fontId="13" fillId="2" borderId="0" xfId="0" applyNumberFormat="1" applyFont="1" applyFill="1" applyBorder="1" applyAlignment="1"/>
    <xf numFmtId="0" fontId="24" fillId="2" borderId="0" xfId="0" applyFont="1" applyFill="1" applyBorder="1"/>
    <xf numFmtId="0" fontId="13" fillId="2" borderId="1" xfId="0" applyFont="1" applyFill="1" applyBorder="1"/>
    <xf numFmtId="0" fontId="13" fillId="2" borderId="2" xfId="0" applyFont="1" applyFill="1" applyBorder="1"/>
    <xf numFmtId="0" fontId="13" fillId="2" borderId="3" xfId="0" applyFont="1" applyFill="1" applyBorder="1"/>
    <xf numFmtId="0" fontId="13" fillId="2" borderId="2" xfId="0" applyFont="1" applyFill="1" applyBorder="1" applyProtection="1">
      <protection locked="0"/>
    </xf>
    <xf numFmtId="0" fontId="13" fillId="2" borderId="2" xfId="0" applyFont="1" applyFill="1" applyBorder="1" applyAlignment="1" applyProtection="1">
      <protection locked="0"/>
    </xf>
    <xf numFmtId="165" fontId="13" fillId="2" borderId="2" xfId="0" applyNumberFormat="1" applyFont="1" applyFill="1" applyBorder="1" applyAlignment="1"/>
    <xf numFmtId="165" fontId="13" fillId="2" borderId="3" xfId="0" applyNumberFormat="1" applyFont="1" applyFill="1" applyBorder="1" applyAlignment="1"/>
    <xf numFmtId="0" fontId="35" fillId="2" borderId="0" xfId="0" applyFont="1" applyFill="1" applyBorder="1" applyAlignment="1">
      <alignment horizontal="left"/>
    </xf>
    <xf numFmtId="0" fontId="13" fillId="2" borderId="0" xfId="0" applyFont="1" applyFill="1"/>
    <xf numFmtId="0" fontId="13" fillId="2" borderId="0" xfId="0" applyFont="1" applyFill="1" applyBorder="1" applyAlignment="1">
      <alignment horizontal="center" vertical="center"/>
    </xf>
    <xf numFmtId="0" fontId="36" fillId="2" borderId="0" xfId="0" applyFont="1" applyFill="1" applyAlignment="1"/>
    <xf numFmtId="44" fontId="24" fillId="2" borderId="0" xfId="0" applyNumberFormat="1" applyFont="1" applyFill="1"/>
    <xf numFmtId="44" fontId="13" fillId="2" borderId="0" xfId="0" applyNumberFormat="1" applyFont="1" applyFill="1"/>
    <xf numFmtId="0" fontId="13" fillId="2" borderId="0" xfId="0" applyFont="1" applyFill="1" applyAlignment="1">
      <alignment horizontal="left"/>
    </xf>
    <xf numFmtId="4" fontId="13" fillId="2" borderId="0" xfId="0" applyNumberFormat="1" applyFont="1" applyFill="1" applyBorder="1" applyAlignment="1"/>
    <xf numFmtId="0" fontId="37" fillId="2" borderId="0" xfId="0" applyFont="1" applyFill="1"/>
    <xf numFmtId="168" fontId="13" fillId="2" borderId="0" xfId="0" applyNumberFormat="1" applyFont="1" applyFill="1" applyBorder="1" applyAlignment="1">
      <alignment vertical="top"/>
    </xf>
    <xf numFmtId="0" fontId="39" fillId="2" borderId="0" xfId="0" applyFont="1" applyFill="1"/>
    <xf numFmtId="44" fontId="24" fillId="2" borderId="0" xfId="0" applyNumberFormat="1" applyFont="1" applyFill="1" applyBorder="1"/>
    <xf numFmtId="44" fontId="13" fillId="2" borderId="0" xfId="0" applyNumberFormat="1" applyFont="1" applyFill="1" applyBorder="1"/>
    <xf numFmtId="0" fontId="39" fillId="2" borderId="0" xfId="0" applyFont="1" applyFill="1" applyBorder="1"/>
    <xf numFmtId="0" fontId="36" fillId="2" borderId="0" xfId="0" applyFont="1" applyFill="1" applyBorder="1" applyAlignment="1"/>
    <xf numFmtId="4" fontId="38" fillId="2" borderId="0" xfId="0" applyNumberFormat="1" applyFont="1" applyFill="1" applyBorder="1" applyAlignment="1"/>
    <xf numFmtId="0" fontId="41" fillId="2" borderId="0" xfId="0" applyFont="1" applyFill="1"/>
    <xf numFmtId="0" fontId="41" fillId="2" borderId="0" xfId="0" applyFont="1" applyFill="1" applyProtection="1">
      <protection locked="0"/>
    </xf>
    <xf numFmtId="0" fontId="41" fillId="2" borderId="0" xfId="0" quotePrefix="1" applyFont="1" applyFill="1"/>
    <xf numFmtId="4" fontId="2" fillId="2" borderId="0" xfId="0" applyNumberFormat="1" applyFont="1" applyFill="1" applyBorder="1" applyAlignment="1">
      <alignment horizontal="center"/>
    </xf>
    <xf numFmtId="0" fontId="2" fillId="2" borderId="0" xfId="0" applyFont="1" applyFill="1" applyBorder="1" applyAlignment="1">
      <alignment horizontal="center"/>
    </xf>
    <xf numFmtId="0" fontId="13" fillId="2" borderId="0" xfId="0" applyFont="1" applyFill="1" applyAlignment="1">
      <alignment horizontal="left" vertical="center" wrapText="1"/>
    </xf>
    <xf numFmtId="0" fontId="34" fillId="2" borderId="0" xfId="0" applyFont="1" applyFill="1" applyAlignment="1">
      <alignment horizontal="left" vertical="center"/>
    </xf>
    <xf numFmtId="0" fontId="12" fillId="2" borderId="0" xfId="0" applyFont="1" applyFill="1" applyAlignment="1">
      <alignment horizontal="left" vertical="center"/>
    </xf>
    <xf numFmtId="0" fontId="24" fillId="2" borderId="0" xfId="0" applyFont="1" applyFill="1" applyBorder="1" applyAlignment="1">
      <alignment horizontal="left" vertical="center" wrapText="1"/>
    </xf>
    <xf numFmtId="0" fontId="2" fillId="2" borderId="0" xfId="0" applyFont="1" applyFill="1" applyBorder="1" applyAlignment="1">
      <alignment horizontal="left"/>
    </xf>
    <xf numFmtId="4" fontId="2" fillId="2" borderId="0" xfId="0" applyNumberFormat="1" applyFont="1" applyFill="1" applyBorder="1" applyAlignment="1">
      <alignment horizontal="right"/>
    </xf>
    <xf numFmtId="44" fontId="2" fillId="2" borderId="0" xfId="0" applyNumberFormat="1" applyFont="1" applyFill="1" applyBorder="1" applyAlignment="1">
      <alignment horizontal="center"/>
    </xf>
    <xf numFmtId="44" fontId="2" fillId="2" borderId="0" xfId="0" applyNumberFormat="1" applyFont="1" applyFill="1" applyBorder="1" applyAlignment="1">
      <alignment horizontal="right"/>
    </xf>
    <xf numFmtId="44" fontId="17" fillId="2" borderId="0" xfId="0" applyNumberFormat="1" applyFont="1" applyFill="1" applyBorder="1" applyAlignment="1">
      <alignment horizontal="right"/>
    </xf>
    <xf numFmtId="44" fontId="22" fillId="2" borderId="0" xfId="0" applyNumberFormat="1" applyFont="1" applyFill="1" applyBorder="1" applyAlignment="1">
      <alignment horizontal="center"/>
    </xf>
    <xf numFmtId="166" fontId="13" fillId="2" borderId="0" xfId="0" applyNumberFormat="1" applyFont="1" applyFill="1" applyBorder="1" applyAlignment="1">
      <alignment horizontal="left"/>
    </xf>
    <xf numFmtId="165" fontId="2" fillId="2" borderId="0" xfId="0" applyNumberFormat="1" applyFont="1" applyFill="1" applyBorder="1" applyAlignment="1">
      <alignment horizontal="left"/>
    </xf>
    <xf numFmtId="166" fontId="2" fillId="2" borderId="0" xfId="0" applyNumberFormat="1" applyFont="1" applyFill="1" applyBorder="1" applyAlignment="1">
      <alignment horizontal="left"/>
    </xf>
    <xf numFmtId="167" fontId="18" fillId="2" borderId="0" xfId="0" applyNumberFormat="1" applyFont="1" applyFill="1" applyBorder="1" applyAlignment="1" applyProtection="1">
      <alignment horizontal="left"/>
      <protection locked="0"/>
    </xf>
    <xf numFmtId="0" fontId="41" fillId="2" borderId="0" xfId="0" applyFont="1" applyFill="1" applyAlignment="1">
      <alignment horizontal="center" vertical="center"/>
    </xf>
    <xf numFmtId="0" fontId="36" fillId="0" borderId="0" xfId="0" applyFont="1" applyAlignment="1">
      <alignment horizontal="left" vertical="top" wrapText="1"/>
    </xf>
    <xf numFmtId="0" fontId="36" fillId="0" borderId="0" xfId="0" applyFont="1" applyAlignment="1">
      <alignment horizontal="left"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133350</xdr:colOff>
      <xdr:row>3</xdr:row>
      <xdr:rowOff>104774</xdr:rowOff>
    </xdr:to>
    <xdr:pic>
      <xdr:nvPicPr>
        <xdr:cNvPr id="2" name="Picture 7">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847975" cy="84772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133350</xdr:colOff>
      <xdr:row>3</xdr:row>
      <xdr:rowOff>104774</xdr:rowOff>
    </xdr:to>
    <xdr:pic>
      <xdr:nvPicPr>
        <xdr:cNvPr id="2" name="Picture 7">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847975" cy="84772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ijn%20documenten\0%20Faktuur%202002\faktuur%20Hoeke\00-Prijs%20Hoek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jslijst 2001"/>
    </sheetNames>
    <sheetDataSet>
      <sheetData sheetId="0">
        <row r="3">
          <cell r="A3" t="str">
            <v>Hoeke</v>
          </cell>
        </row>
        <row r="4">
          <cell r="A4" t="str">
            <v>Voorschot</v>
          </cell>
        </row>
        <row r="5">
          <cell r="A5" t="str">
            <v>UREN</v>
          </cell>
        </row>
        <row r="6">
          <cell r="A6" t="str">
            <v>laadschop</v>
          </cell>
        </row>
        <row r="7">
          <cell r="A7" t="str">
            <v>opperman</v>
          </cell>
        </row>
        <row r="8">
          <cell r="A8" t="str">
            <v>straatmaker</v>
          </cell>
        </row>
        <row r="9">
          <cell r="A9" t="str">
            <v>straatmaker/opperman</v>
          </cell>
        </row>
        <row r="10">
          <cell r="A10" t="str">
            <v>vrachtauto met laadkraan</v>
          </cell>
        </row>
        <row r="12">
          <cell r="A12" t="str">
            <v>DIVERSE Bestratingsmateriaal</v>
          </cell>
        </row>
        <row r="13">
          <cell r="A13" t="str">
            <v>trottoirbanden 13/15x25cm op beton</v>
          </cell>
        </row>
        <row r="14">
          <cell r="A14" t="str">
            <v>opsluitbanden 10x20cm op beton</v>
          </cell>
        </row>
        <row r="15">
          <cell r="A15" t="str">
            <v>betontegel 30x30x4.5cm</v>
          </cell>
        </row>
        <row r="16">
          <cell r="A16" t="str">
            <v>gebakken WF nostalgie halfsteensverband</v>
          </cell>
        </row>
        <row r="17">
          <cell r="A17" t="str">
            <v>gebakken DF paviona keperverband</v>
          </cell>
        </row>
        <row r="18">
          <cell r="A18" t="str">
            <v>gebakken DF paviona halfsteensverband</v>
          </cell>
        </row>
        <row r="19">
          <cell r="A19" t="str">
            <v>gebakken WF paviona elleboogverband</v>
          </cell>
        </row>
        <row r="20">
          <cell r="A20" t="str">
            <v>trottoirbanden 18/20x25cm op beton</v>
          </cell>
        </row>
        <row r="21">
          <cell r="A21" t="str">
            <v>hoekstuk 90º  18/20x25cm op beton</v>
          </cell>
        </row>
        <row r="22">
          <cell r="A22" t="str">
            <v>inritblokken 20x65x50cm op beton</v>
          </cell>
        </row>
        <row r="23">
          <cell r="A23" t="str">
            <v>molgoot 7 strekken DF paviona op beton</v>
          </cell>
        </row>
        <row r="24">
          <cell r="A24" t="str">
            <v>gebakken KF paviona elleboog verband</v>
          </cell>
        </row>
        <row r="25">
          <cell r="A25" t="str">
            <v xml:space="preserve">stellen fietsblokken </v>
          </cell>
        </row>
        <row r="26">
          <cell r="A26" t="str">
            <v>zagen trottoirband 13/15x25cm</v>
          </cell>
        </row>
        <row r="27">
          <cell r="A27" t="str">
            <v>herstellen verharding achterzijde C1000</v>
          </cell>
        </row>
        <row r="28">
          <cell r="A28" t="str">
            <v>zagen trottoirband 10x20cm</v>
          </cell>
        </row>
        <row r="29">
          <cell r="A29" t="str">
            <v>aanbrengen gebakken WF paviona elleboogverband</v>
          </cell>
        </row>
        <row r="30">
          <cell r="A30" t="str">
            <v>betontegels 30x30/15x4.5cm straten</v>
          </cell>
        </row>
        <row r="31">
          <cell r="A31" t="str">
            <v>betontegels 30x30/15x6cm straten</v>
          </cell>
        </row>
        <row r="32">
          <cell r="A32" t="str">
            <v>betonstraatstenen in rijweg en parkeervakken straten</v>
          </cell>
        </row>
        <row r="43">
          <cell r="A43" t="str">
            <v>PVC Materialen</v>
          </cell>
        </row>
        <row r="44">
          <cell r="A44" t="str">
            <v>pvc HWA buis ø 70mm</v>
          </cell>
        </row>
        <row r="45">
          <cell r="A45" t="str">
            <v>pvc HWA verlengde verbindingsmof ø 70mm</v>
          </cell>
        </row>
        <row r="51">
          <cell r="A51" t="str">
            <v>DRAINAGE Materialen</v>
          </cell>
        </row>
        <row r="52">
          <cell r="A52" t="str">
            <v>geperforeerde draineerbuis met pp-vezel ø 80mm</v>
          </cell>
        </row>
        <row r="53">
          <cell r="A53" t="str">
            <v>pvc klikmof ø 80mm</v>
          </cell>
        </row>
        <row r="60">
          <cell r="A60" t="str">
            <v>Minus reeds ontvangen voorschotten zie bon</v>
          </cell>
        </row>
        <row r="64">
          <cell r="A64" t="str">
            <v>WERKENDAM</v>
          </cell>
        </row>
        <row r="65">
          <cell r="A65" t="str">
            <v>aanbrengen betonstraatstenen 8cm</v>
          </cell>
        </row>
        <row r="66">
          <cell r="A66" t="str">
            <v>aanbrengen tegels 30x30x4.5cm</v>
          </cell>
        </row>
        <row r="67">
          <cell r="A67" t="str">
            <v>aanbrengen dik formaat</v>
          </cell>
        </row>
        <row r="70">
          <cell r="A70" t="str">
            <v>Ridderkerk</v>
          </cell>
        </row>
        <row r="71">
          <cell r="A71" t="str">
            <v>straatwerk bss</v>
          </cell>
        </row>
        <row r="72">
          <cell r="A72" t="str">
            <v xml:space="preserve">tegels aanbrengen </v>
          </cell>
        </row>
        <row r="73">
          <cell r="A73" t="str">
            <v>vrachtauto</v>
          </cell>
        </row>
        <row r="74">
          <cell r="A74" t="str">
            <v>graaflaadcombinatie</v>
          </cell>
        </row>
        <row r="75">
          <cell r="A75" t="str">
            <v>bss grijs herstraten</v>
          </cell>
        </row>
        <row r="76">
          <cell r="A76" t="str">
            <v>bss zwart en wit herstraten</v>
          </cell>
        </row>
        <row r="77">
          <cell r="A77" t="str">
            <v>gebakken WaalFormaat herstraten</v>
          </cell>
        </row>
        <row r="79">
          <cell r="A79" t="str">
            <v>straatmaker</v>
          </cell>
        </row>
        <row r="80">
          <cell r="A80" t="str">
            <v>opperman</v>
          </cell>
        </row>
        <row r="82">
          <cell r="A82" t="str">
            <v>Hank</v>
          </cell>
        </row>
        <row r="83">
          <cell r="A83" t="str">
            <v>zwarte bss / witte bss</v>
          </cell>
        </row>
        <row r="84">
          <cell r="A84" t="str">
            <v>molgoot</v>
          </cell>
        </row>
        <row r="85">
          <cell r="A85" t="str">
            <v>w.f. stenen</v>
          </cell>
        </row>
        <row r="86">
          <cell r="A86" t="str">
            <v>koplaag</v>
          </cell>
        </row>
        <row r="87">
          <cell r="A87" t="str">
            <v>k.p.f klinkers</v>
          </cell>
        </row>
        <row r="88">
          <cell r="A88" t="str">
            <v>tegels 30x30x8cm</v>
          </cell>
        </row>
        <row r="89">
          <cell r="A89" t="str">
            <v>straatmaker/opperman</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547"/>
  <sheetViews>
    <sheetView tabSelected="1" topLeftCell="A31" zoomScaleNormal="100" workbookViewId="0">
      <selection activeCell="AC12" sqref="AC12"/>
    </sheetView>
  </sheetViews>
  <sheetFormatPr defaultRowHeight="15" customHeight="1" x14ac:dyDescent="0.3"/>
  <cols>
    <col min="1" max="34" width="2.6640625" style="1" customWidth="1"/>
    <col min="35" max="35" width="2.6640625" style="10" customWidth="1"/>
    <col min="36" max="78" width="2.6640625" style="1" customWidth="1"/>
    <col min="79" max="83" width="2.6640625" style="7" customWidth="1"/>
    <col min="84" max="87" width="2.6640625" style="1" customWidth="1"/>
    <col min="88" max="88" width="2.6640625" style="6" customWidth="1"/>
    <col min="89" max="256" width="9.109375" style="6"/>
    <col min="257" max="258" width="2.6640625" style="6" customWidth="1"/>
    <col min="259" max="259" width="3.6640625" style="6" customWidth="1"/>
    <col min="260" max="266" width="2.6640625" style="6" customWidth="1"/>
    <col min="267" max="267" width="2.44140625" style="6" customWidth="1"/>
    <col min="268" max="277" width="2.6640625" style="6" customWidth="1"/>
    <col min="278" max="278" width="2.33203125" style="6" customWidth="1"/>
    <col min="279" max="279" width="2.109375" style="6" customWidth="1"/>
    <col min="280" max="280" width="2.6640625" style="6" customWidth="1"/>
    <col min="281" max="281" width="3.33203125" style="6" customWidth="1"/>
    <col min="282" max="282" width="2.6640625" style="6" customWidth="1"/>
    <col min="283" max="283" width="3.109375" style="6" customWidth="1"/>
    <col min="284" max="288" width="2.6640625" style="6" customWidth="1"/>
    <col min="289" max="289" width="3" style="6" customWidth="1"/>
    <col min="290" max="290" width="9.109375" style="6"/>
    <col min="291" max="291" width="36.5546875" style="6" customWidth="1"/>
    <col min="292" max="295" width="13.6640625" style="6" customWidth="1"/>
    <col min="296" max="512" width="9.109375" style="6"/>
    <col min="513" max="514" width="2.6640625" style="6" customWidth="1"/>
    <col min="515" max="515" width="3.6640625" style="6" customWidth="1"/>
    <col min="516" max="522" width="2.6640625" style="6" customWidth="1"/>
    <col min="523" max="523" width="2.44140625" style="6" customWidth="1"/>
    <col min="524" max="533" width="2.6640625" style="6" customWidth="1"/>
    <col min="534" max="534" width="2.33203125" style="6" customWidth="1"/>
    <col min="535" max="535" width="2.109375" style="6" customWidth="1"/>
    <col min="536" max="536" width="2.6640625" style="6" customWidth="1"/>
    <col min="537" max="537" width="3.33203125" style="6" customWidth="1"/>
    <col min="538" max="538" width="2.6640625" style="6" customWidth="1"/>
    <col min="539" max="539" width="3.109375" style="6" customWidth="1"/>
    <col min="540" max="544" width="2.6640625" style="6" customWidth="1"/>
    <col min="545" max="545" width="3" style="6" customWidth="1"/>
    <col min="546" max="546" width="9.109375" style="6"/>
    <col min="547" max="547" width="36.5546875" style="6" customWidth="1"/>
    <col min="548" max="551" width="13.6640625" style="6" customWidth="1"/>
    <col min="552" max="768" width="9.109375" style="6"/>
    <col min="769" max="770" width="2.6640625" style="6" customWidth="1"/>
    <col min="771" max="771" width="3.6640625" style="6" customWidth="1"/>
    <col min="772" max="778" width="2.6640625" style="6" customWidth="1"/>
    <col min="779" max="779" width="2.44140625" style="6" customWidth="1"/>
    <col min="780" max="789" width="2.6640625" style="6" customWidth="1"/>
    <col min="790" max="790" width="2.33203125" style="6" customWidth="1"/>
    <col min="791" max="791" width="2.109375" style="6" customWidth="1"/>
    <col min="792" max="792" width="2.6640625" style="6" customWidth="1"/>
    <col min="793" max="793" width="3.33203125" style="6" customWidth="1"/>
    <col min="794" max="794" width="2.6640625" style="6" customWidth="1"/>
    <col min="795" max="795" width="3.109375" style="6" customWidth="1"/>
    <col min="796" max="800" width="2.6640625" style="6" customWidth="1"/>
    <col min="801" max="801" width="3" style="6" customWidth="1"/>
    <col min="802" max="802" width="9.109375" style="6"/>
    <col min="803" max="803" width="36.5546875" style="6" customWidth="1"/>
    <col min="804" max="807" width="13.6640625" style="6" customWidth="1"/>
    <col min="808" max="1024" width="9.109375" style="6"/>
    <col min="1025" max="1026" width="2.6640625" style="6" customWidth="1"/>
    <col min="1027" max="1027" width="3.6640625" style="6" customWidth="1"/>
    <col min="1028" max="1034" width="2.6640625" style="6" customWidth="1"/>
    <col min="1035" max="1035" width="2.44140625" style="6" customWidth="1"/>
    <col min="1036" max="1045" width="2.6640625" style="6" customWidth="1"/>
    <col min="1046" max="1046" width="2.33203125" style="6" customWidth="1"/>
    <col min="1047" max="1047" width="2.109375" style="6" customWidth="1"/>
    <col min="1048" max="1048" width="2.6640625" style="6" customWidth="1"/>
    <col min="1049" max="1049" width="3.33203125" style="6" customWidth="1"/>
    <col min="1050" max="1050" width="2.6640625" style="6" customWidth="1"/>
    <col min="1051" max="1051" width="3.109375" style="6" customWidth="1"/>
    <col min="1052" max="1056" width="2.6640625" style="6" customWidth="1"/>
    <col min="1057" max="1057" width="3" style="6" customWidth="1"/>
    <col min="1058" max="1058" width="9.109375" style="6"/>
    <col min="1059" max="1059" width="36.5546875" style="6" customWidth="1"/>
    <col min="1060" max="1063" width="13.6640625" style="6" customWidth="1"/>
    <col min="1064" max="1280" width="9.109375" style="6"/>
    <col min="1281" max="1282" width="2.6640625" style="6" customWidth="1"/>
    <col min="1283" max="1283" width="3.6640625" style="6" customWidth="1"/>
    <col min="1284" max="1290" width="2.6640625" style="6" customWidth="1"/>
    <col min="1291" max="1291" width="2.44140625" style="6" customWidth="1"/>
    <col min="1292" max="1301" width="2.6640625" style="6" customWidth="1"/>
    <col min="1302" max="1302" width="2.33203125" style="6" customWidth="1"/>
    <col min="1303" max="1303" width="2.109375" style="6" customWidth="1"/>
    <col min="1304" max="1304" width="2.6640625" style="6" customWidth="1"/>
    <col min="1305" max="1305" width="3.33203125" style="6" customWidth="1"/>
    <col min="1306" max="1306" width="2.6640625" style="6" customWidth="1"/>
    <col min="1307" max="1307" width="3.109375" style="6" customWidth="1"/>
    <col min="1308" max="1312" width="2.6640625" style="6" customWidth="1"/>
    <col min="1313" max="1313" width="3" style="6" customWidth="1"/>
    <col min="1314" max="1314" width="9.109375" style="6"/>
    <col min="1315" max="1315" width="36.5546875" style="6" customWidth="1"/>
    <col min="1316" max="1319" width="13.6640625" style="6" customWidth="1"/>
    <col min="1320" max="1536" width="9.109375" style="6"/>
    <col min="1537" max="1538" width="2.6640625" style="6" customWidth="1"/>
    <col min="1539" max="1539" width="3.6640625" style="6" customWidth="1"/>
    <col min="1540" max="1546" width="2.6640625" style="6" customWidth="1"/>
    <col min="1547" max="1547" width="2.44140625" style="6" customWidth="1"/>
    <col min="1548" max="1557" width="2.6640625" style="6" customWidth="1"/>
    <col min="1558" max="1558" width="2.33203125" style="6" customWidth="1"/>
    <col min="1559" max="1559" width="2.109375" style="6" customWidth="1"/>
    <col min="1560" max="1560" width="2.6640625" style="6" customWidth="1"/>
    <col min="1561" max="1561" width="3.33203125" style="6" customWidth="1"/>
    <col min="1562" max="1562" width="2.6640625" style="6" customWidth="1"/>
    <col min="1563" max="1563" width="3.109375" style="6" customWidth="1"/>
    <col min="1564" max="1568" width="2.6640625" style="6" customWidth="1"/>
    <col min="1569" max="1569" width="3" style="6" customWidth="1"/>
    <col min="1570" max="1570" width="9.109375" style="6"/>
    <col min="1571" max="1571" width="36.5546875" style="6" customWidth="1"/>
    <col min="1572" max="1575" width="13.6640625" style="6" customWidth="1"/>
    <col min="1576" max="1792" width="9.109375" style="6"/>
    <col min="1793" max="1794" width="2.6640625" style="6" customWidth="1"/>
    <col min="1795" max="1795" width="3.6640625" style="6" customWidth="1"/>
    <col min="1796" max="1802" width="2.6640625" style="6" customWidth="1"/>
    <col min="1803" max="1803" width="2.44140625" style="6" customWidth="1"/>
    <col min="1804" max="1813" width="2.6640625" style="6" customWidth="1"/>
    <col min="1814" max="1814" width="2.33203125" style="6" customWidth="1"/>
    <col min="1815" max="1815" width="2.109375" style="6" customWidth="1"/>
    <col min="1816" max="1816" width="2.6640625" style="6" customWidth="1"/>
    <col min="1817" max="1817" width="3.33203125" style="6" customWidth="1"/>
    <col min="1818" max="1818" width="2.6640625" style="6" customWidth="1"/>
    <col min="1819" max="1819" width="3.109375" style="6" customWidth="1"/>
    <col min="1820" max="1824" width="2.6640625" style="6" customWidth="1"/>
    <col min="1825" max="1825" width="3" style="6" customWidth="1"/>
    <col min="1826" max="1826" width="9.109375" style="6"/>
    <col min="1827" max="1827" width="36.5546875" style="6" customWidth="1"/>
    <col min="1828" max="1831" width="13.6640625" style="6" customWidth="1"/>
    <col min="1832" max="2048" width="9.109375" style="6"/>
    <col min="2049" max="2050" width="2.6640625" style="6" customWidth="1"/>
    <col min="2051" max="2051" width="3.6640625" style="6" customWidth="1"/>
    <col min="2052" max="2058" width="2.6640625" style="6" customWidth="1"/>
    <col min="2059" max="2059" width="2.44140625" style="6" customWidth="1"/>
    <col min="2060" max="2069" width="2.6640625" style="6" customWidth="1"/>
    <col min="2070" max="2070" width="2.33203125" style="6" customWidth="1"/>
    <col min="2071" max="2071" width="2.109375" style="6" customWidth="1"/>
    <col min="2072" max="2072" width="2.6640625" style="6" customWidth="1"/>
    <col min="2073" max="2073" width="3.33203125" style="6" customWidth="1"/>
    <col min="2074" max="2074" width="2.6640625" style="6" customWidth="1"/>
    <col min="2075" max="2075" width="3.109375" style="6" customWidth="1"/>
    <col min="2076" max="2080" width="2.6640625" style="6" customWidth="1"/>
    <col min="2081" max="2081" width="3" style="6" customWidth="1"/>
    <col min="2082" max="2082" width="9.109375" style="6"/>
    <col min="2083" max="2083" width="36.5546875" style="6" customWidth="1"/>
    <col min="2084" max="2087" width="13.6640625" style="6" customWidth="1"/>
    <col min="2088" max="2304" width="9.109375" style="6"/>
    <col min="2305" max="2306" width="2.6640625" style="6" customWidth="1"/>
    <col min="2307" max="2307" width="3.6640625" style="6" customWidth="1"/>
    <col min="2308" max="2314" width="2.6640625" style="6" customWidth="1"/>
    <col min="2315" max="2315" width="2.44140625" style="6" customWidth="1"/>
    <col min="2316" max="2325" width="2.6640625" style="6" customWidth="1"/>
    <col min="2326" max="2326" width="2.33203125" style="6" customWidth="1"/>
    <col min="2327" max="2327" width="2.109375" style="6" customWidth="1"/>
    <col min="2328" max="2328" width="2.6640625" style="6" customWidth="1"/>
    <col min="2329" max="2329" width="3.33203125" style="6" customWidth="1"/>
    <col min="2330" max="2330" width="2.6640625" style="6" customWidth="1"/>
    <col min="2331" max="2331" width="3.109375" style="6" customWidth="1"/>
    <col min="2332" max="2336" width="2.6640625" style="6" customWidth="1"/>
    <col min="2337" max="2337" width="3" style="6" customWidth="1"/>
    <col min="2338" max="2338" width="9.109375" style="6"/>
    <col min="2339" max="2339" width="36.5546875" style="6" customWidth="1"/>
    <col min="2340" max="2343" width="13.6640625" style="6" customWidth="1"/>
    <col min="2344" max="2560" width="9.109375" style="6"/>
    <col min="2561" max="2562" width="2.6640625" style="6" customWidth="1"/>
    <col min="2563" max="2563" width="3.6640625" style="6" customWidth="1"/>
    <col min="2564" max="2570" width="2.6640625" style="6" customWidth="1"/>
    <col min="2571" max="2571" width="2.44140625" style="6" customWidth="1"/>
    <col min="2572" max="2581" width="2.6640625" style="6" customWidth="1"/>
    <col min="2582" max="2582" width="2.33203125" style="6" customWidth="1"/>
    <col min="2583" max="2583" width="2.109375" style="6" customWidth="1"/>
    <col min="2584" max="2584" width="2.6640625" style="6" customWidth="1"/>
    <col min="2585" max="2585" width="3.33203125" style="6" customWidth="1"/>
    <col min="2586" max="2586" width="2.6640625" style="6" customWidth="1"/>
    <col min="2587" max="2587" width="3.109375" style="6" customWidth="1"/>
    <col min="2588" max="2592" width="2.6640625" style="6" customWidth="1"/>
    <col min="2593" max="2593" width="3" style="6" customWidth="1"/>
    <col min="2594" max="2594" width="9.109375" style="6"/>
    <col min="2595" max="2595" width="36.5546875" style="6" customWidth="1"/>
    <col min="2596" max="2599" width="13.6640625" style="6" customWidth="1"/>
    <col min="2600" max="2816" width="9.109375" style="6"/>
    <col min="2817" max="2818" width="2.6640625" style="6" customWidth="1"/>
    <col min="2819" max="2819" width="3.6640625" style="6" customWidth="1"/>
    <col min="2820" max="2826" width="2.6640625" style="6" customWidth="1"/>
    <col min="2827" max="2827" width="2.44140625" style="6" customWidth="1"/>
    <col min="2828" max="2837" width="2.6640625" style="6" customWidth="1"/>
    <col min="2838" max="2838" width="2.33203125" style="6" customWidth="1"/>
    <col min="2839" max="2839" width="2.109375" style="6" customWidth="1"/>
    <col min="2840" max="2840" width="2.6640625" style="6" customWidth="1"/>
    <col min="2841" max="2841" width="3.33203125" style="6" customWidth="1"/>
    <col min="2842" max="2842" width="2.6640625" style="6" customWidth="1"/>
    <col min="2843" max="2843" width="3.109375" style="6" customWidth="1"/>
    <col min="2844" max="2848" width="2.6640625" style="6" customWidth="1"/>
    <col min="2849" max="2849" width="3" style="6" customWidth="1"/>
    <col min="2850" max="2850" width="9.109375" style="6"/>
    <col min="2851" max="2851" width="36.5546875" style="6" customWidth="1"/>
    <col min="2852" max="2855" width="13.6640625" style="6" customWidth="1"/>
    <col min="2856" max="3072" width="9.109375" style="6"/>
    <col min="3073" max="3074" width="2.6640625" style="6" customWidth="1"/>
    <col min="3075" max="3075" width="3.6640625" style="6" customWidth="1"/>
    <col min="3076" max="3082" width="2.6640625" style="6" customWidth="1"/>
    <col min="3083" max="3083" width="2.44140625" style="6" customWidth="1"/>
    <col min="3084" max="3093" width="2.6640625" style="6" customWidth="1"/>
    <col min="3094" max="3094" width="2.33203125" style="6" customWidth="1"/>
    <col min="3095" max="3095" width="2.109375" style="6" customWidth="1"/>
    <col min="3096" max="3096" width="2.6640625" style="6" customWidth="1"/>
    <col min="3097" max="3097" width="3.33203125" style="6" customWidth="1"/>
    <col min="3098" max="3098" width="2.6640625" style="6" customWidth="1"/>
    <col min="3099" max="3099" width="3.109375" style="6" customWidth="1"/>
    <col min="3100" max="3104" width="2.6640625" style="6" customWidth="1"/>
    <col min="3105" max="3105" width="3" style="6" customWidth="1"/>
    <col min="3106" max="3106" width="9.109375" style="6"/>
    <col min="3107" max="3107" width="36.5546875" style="6" customWidth="1"/>
    <col min="3108" max="3111" width="13.6640625" style="6" customWidth="1"/>
    <col min="3112" max="3328" width="9.109375" style="6"/>
    <col min="3329" max="3330" width="2.6640625" style="6" customWidth="1"/>
    <col min="3331" max="3331" width="3.6640625" style="6" customWidth="1"/>
    <col min="3332" max="3338" width="2.6640625" style="6" customWidth="1"/>
    <col min="3339" max="3339" width="2.44140625" style="6" customWidth="1"/>
    <col min="3340" max="3349" width="2.6640625" style="6" customWidth="1"/>
    <col min="3350" max="3350" width="2.33203125" style="6" customWidth="1"/>
    <col min="3351" max="3351" width="2.109375" style="6" customWidth="1"/>
    <col min="3352" max="3352" width="2.6640625" style="6" customWidth="1"/>
    <col min="3353" max="3353" width="3.33203125" style="6" customWidth="1"/>
    <col min="3354" max="3354" width="2.6640625" style="6" customWidth="1"/>
    <col min="3355" max="3355" width="3.109375" style="6" customWidth="1"/>
    <col min="3356" max="3360" width="2.6640625" style="6" customWidth="1"/>
    <col min="3361" max="3361" width="3" style="6" customWidth="1"/>
    <col min="3362" max="3362" width="9.109375" style="6"/>
    <col min="3363" max="3363" width="36.5546875" style="6" customWidth="1"/>
    <col min="3364" max="3367" width="13.6640625" style="6" customWidth="1"/>
    <col min="3368" max="3584" width="9.109375" style="6"/>
    <col min="3585" max="3586" width="2.6640625" style="6" customWidth="1"/>
    <col min="3587" max="3587" width="3.6640625" style="6" customWidth="1"/>
    <col min="3588" max="3594" width="2.6640625" style="6" customWidth="1"/>
    <col min="3595" max="3595" width="2.44140625" style="6" customWidth="1"/>
    <col min="3596" max="3605" width="2.6640625" style="6" customWidth="1"/>
    <col min="3606" max="3606" width="2.33203125" style="6" customWidth="1"/>
    <col min="3607" max="3607" width="2.109375" style="6" customWidth="1"/>
    <col min="3608" max="3608" width="2.6640625" style="6" customWidth="1"/>
    <col min="3609" max="3609" width="3.33203125" style="6" customWidth="1"/>
    <col min="3610" max="3610" width="2.6640625" style="6" customWidth="1"/>
    <col min="3611" max="3611" width="3.109375" style="6" customWidth="1"/>
    <col min="3612" max="3616" width="2.6640625" style="6" customWidth="1"/>
    <col min="3617" max="3617" width="3" style="6" customWidth="1"/>
    <col min="3618" max="3618" width="9.109375" style="6"/>
    <col min="3619" max="3619" width="36.5546875" style="6" customWidth="1"/>
    <col min="3620" max="3623" width="13.6640625" style="6" customWidth="1"/>
    <col min="3624" max="3840" width="9.109375" style="6"/>
    <col min="3841" max="3842" width="2.6640625" style="6" customWidth="1"/>
    <col min="3843" max="3843" width="3.6640625" style="6" customWidth="1"/>
    <col min="3844" max="3850" width="2.6640625" style="6" customWidth="1"/>
    <col min="3851" max="3851" width="2.44140625" style="6" customWidth="1"/>
    <col min="3852" max="3861" width="2.6640625" style="6" customWidth="1"/>
    <col min="3862" max="3862" width="2.33203125" style="6" customWidth="1"/>
    <col min="3863" max="3863" width="2.109375" style="6" customWidth="1"/>
    <col min="3864" max="3864" width="2.6640625" style="6" customWidth="1"/>
    <col min="3865" max="3865" width="3.33203125" style="6" customWidth="1"/>
    <col min="3866" max="3866" width="2.6640625" style="6" customWidth="1"/>
    <col min="3867" max="3867" width="3.109375" style="6" customWidth="1"/>
    <col min="3868" max="3872" width="2.6640625" style="6" customWidth="1"/>
    <col min="3873" max="3873" width="3" style="6" customWidth="1"/>
    <col min="3874" max="3874" width="9.109375" style="6"/>
    <col min="3875" max="3875" width="36.5546875" style="6" customWidth="1"/>
    <col min="3876" max="3879" width="13.6640625" style="6" customWidth="1"/>
    <col min="3880" max="4096" width="9.109375" style="6"/>
    <col min="4097" max="4098" width="2.6640625" style="6" customWidth="1"/>
    <col min="4099" max="4099" width="3.6640625" style="6" customWidth="1"/>
    <col min="4100" max="4106" width="2.6640625" style="6" customWidth="1"/>
    <col min="4107" max="4107" width="2.44140625" style="6" customWidth="1"/>
    <col min="4108" max="4117" width="2.6640625" style="6" customWidth="1"/>
    <col min="4118" max="4118" width="2.33203125" style="6" customWidth="1"/>
    <col min="4119" max="4119" width="2.109375" style="6" customWidth="1"/>
    <col min="4120" max="4120" width="2.6640625" style="6" customWidth="1"/>
    <col min="4121" max="4121" width="3.33203125" style="6" customWidth="1"/>
    <col min="4122" max="4122" width="2.6640625" style="6" customWidth="1"/>
    <col min="4123" max="4123" width="3.109375" style="6" customWidth="1"/>
    <col min="4124" max="4128" width="2.6640625" style="6" customWidth="1"/>
    <col min="4129" max="4129" width="3" style="6" customWidth="1"/>
    <col min="4130" max="4130" width="9.109375" style="6"/>
    <col min="4131" max="4131" width="36.5546875" style="6" customWidth="1"/>
    <col min="4132" max="4135" width="13.6640625" style="6" customWidth="1"/>
    <col min="4136" max="4352" width="9.109375" style="6"/>
    <col min="4353" max="4354" width="2.6640625" style="6" customWidth="1"/>
    <col min="4355" max="4355" width="3.6640625" style="6" customWidth="1"/>
    <col min="4356" max="4362" width="2.6640625" style="6" customWidth="1"/>
    <col min="4363" max="4363" width="2.44140625" style="6" customWidth="1"/>
    <col min="4364" max="4373" width="2.6640625" style="6" customWidth="1"/>
    <col min="4374" max="4374" width="2.33203125" style="6" customWidth="1"/>
    <col min="4375" max="4375" width="2.109375" style="6" customWidth="1"/>
    <col min="4376" max="4376" width="2.6640625" style="6" customWidth="1"/>
    <col min="4377" max="4377" width="3.33203125" style="6" customWidth="1"/>
    <col min="4378" max="4378" width="2.6640625" style="6" customWidth="1"/>
    <col min="4379" max="4379" width="3.109375" style="6" customWidth="1"/>
    <col min="4380" max="4384" width="2.6640625" style="6" customWidth="1"/>
    <col min="4385" max="4385" width="3" style="6" customWidth="1"/>
    <col min="4386" max="4386" width="9.109375" style="6"/>
    <col min="4387" max="4387" width="36.5546875" style="6" customWidth="1"/>
    <col min="4388" max="4391" width="13.6640625" style="6" customWidth="1"/>
    <col min="4392" max="4608" width="9.109375" style="6"/>
    <col min="4609" max="4610" width="2.6640625" style="6" customWidth="1"/>
    <col min="4611" max="4611" width="3.6640625" style="6" customWidth="1"/>
    <col min="4612" max="4618" width="2.6640625" style="6" customWidth="1"/>
    <col min="4619" max="4619" width="2.44140625" style="6" customWidth="1"/>
    <col min="4620" max="4629" width="2.6640625" style="6" customWidth="1"/>
    <col min="4630" max="4630" width="2.33203125" style="6" customWidth="1"/>
    <col min="4631" max="4631" width="2.109375" style="6" customWidth="1"/>
    <col min="4632" max="4632" width="2.6640625" style="6" customWidth="1"/>
    <col min="4633" max="4633" width="3.33203125" style="6" customWidth="1"/>
    <col min="4634" max="4634" width="2.6640625" style="6" customWidth="1"/>
    <col min="4635" max="4635" width="3.109375" style="6" customWidth="1"/>
    <col min="4636" max="4640" width="2.6640625" style="6" customWidth="1"/>
    <col min="4641" max="4641" width="3" style="6" customWidth="1"/>
    <col min="4642" max="4642" width="9.109375" style="6"/>
    <col min="4643" max="4643" width="36.5546875" style="6" customWidth="1"/>
    <col min="4644" max="4647" width="13.6640625" style="6" customWidth="1"/>
    <col min="4648" max="4864" width="9.109375" style="6"/>
    <col min="4865" max="4866" width="2.6640625" style="6" customWidth="1"/>
    <col min="4867" max="4867" width="3.6640625" style="6" customWidth="1"/>
    <col min="4868" max="4874" width="2.6640625" style="6" customWidth="1"/>
    <col min="4875" max="4875" width="2.44140625" style="6" customWidth="1"/>
    <col min="4876" max="4885" width="2.6640625" style="6" customWidth="1"/>
    <col min="4886" max="4886" width="2.33203125" style="6" customWidth="1"/>
    <col min="4887" max="4887" width="2.109375" style="6" customWidth="1"/>
    <col min="4888" max="4888" width="2.6640625" style="6" customWidth="1"/>
    <col min="4889" max="4889" width="3.33203125" style="6" customWidth="1"/>
    <col min="4890" max="4890" width="2.6640625" style="6" customWidth="1"/>
    <col min="4891" max="4891" width="3.109375" style="6" customWidth="1"/>
    <col min="4892" max="4896" width="2.6640625" style="6" customWidth="1"/>
    <col min="4897" max="4897" width="3" style="6" customWidth="1"/>
    <col min="4898" max="4898" width="9.109375" style="6"/>
    <col min="4899" max="4899" width="36.5546875" style="6" customWidth="1"/>
    <col min="4900" max="4903" width="13.6640625" style="6" customWidth="1"/>
    <col min="4904" max="5120" width="9.109375" style="6"/>
    <col min="5121" max="5122" width="2.6640625" style="6" customWidth="1"/>
    <col min="5123" max="5123" width="3.6640625" style="6" customWidth="1"/>
    <col min="5124" max="5130" width="2.6640625" style="6" customWidth="1"/>
    <col min="5131" max="5131" width="2.44140625" style="6" customWidth="1"/>
    <col min="5132" max="5141" width="2.6640625" style="6" customWidth="1"/>
    <col min="5142" max="5142" width="2.33203125" style="6" customWidth="1"/>
    <col min="5143" max="5143" width="2.109375" style="6" customWidth="1"/>
    <col min="5144" max="5144" width="2.6640625" style="6" customWidth="1"/>
    <col min="5145" max="5145" width="3.33203125" style="6" customWidth="1"/>
    <col min="5146" max="5146" width="2.6640625" style="6" customWidth="1"/>
    <col min="5147" max="5147" width="3.109375" style="6" customWidth="1"/>
    <col min="5148" max="5152" width="2.6640625" style="6" customWidth="1"/>
    <col min="5153" max="5153" width="3" style="6" customWidth="1"/>
    <col min="5154" max="5154" width="9.109375" style="6"/>
    <col min="5155" max="5155" width="36.5546875" style="6" customWidth="1"/>
    <col min="5156" max="5159" width="13.6640625" style="6" customWidth="1"/>
    <col min="5160" max="5376" width="9.109375" style="6"/>
    <col min="5377" max="5378" width="2.6640625" style="6" customWidth="1"/>
    <col min="5379" max="5379" width="3.6640625" style="6" customWidth="1"/>
    <col min="5380" max="5386" width="2.6640625" style="6" customWidth="1"/>
    <col min="5387" max="5387" width="2.44140625" style="6" customWidth="1"/>
    <col min="5388" max="5397" width="2.6640625" style="6" customWidth="1"/>
    <col min="5398" max="5398" width="2.33203125" style="6" customWidth="1"/>
    <col min="5399" max="5399" width="2.109375" style="6" customWidth="1"/>
    <col min="5400" max="5400" width="2.6640625" style="6" customWidth="1"/>
    <col min="5401" max="5401" width="3.33203125" style="6" customWidth="1"/>
    <col min="5402" max="5402" width="2.6640625" style="6" customWidth="1"/>
    <col min="5403" max="5403" width="3.109375" style="6" customWidth="1"/>
    <col min="5404" max="5408" width="2.6640625" style="6" customWidth="1"/>
    <col min="5409" max="5409" width="3" style="6" customWidth="1"/>
    <col min="5410" max="5410" width="9.109375" style="6"/>
    <col min="5411" max="5411" width="36.5546875" style="6" customWidth="1"/>
    <col min="5412" max="5415" width="13.6640625" style="6" customWidth="1"/>
    <col min="5416" max="5632" width="9.109375" style="6"/>
    <col min="5633" max="5634" width="2.6640625" style="6" customWidth="1"/>
    <col min="5635" max="5635" width="3.6640625" style="6" customWidth="1"/>
    <col min="5636" max="5642" width="2.6640625" style="6" customWidth="1"/>
    <col min="5643" max="5643" width="2.44140625" style="6" customWidth="1"/>
    <col min="5644" max="5653" width="2.6640625" style="6" customWidth="1"/>
    <col min="5654" max="5654" width="2.33203125" style="6" customWidth="1"/>
    <col min="5655" max="5655" width="2.109375" style="6" customWidth="1"/>
    <col min="5656" max="5656" width="2.6640625" style="6" customWidth="1"/>
    <col min="5657" max="5657" width="3.33203125" style="6" customWidth="1"/>
    <col min="5658" max="5658" width="2.6640625" style="6" customWidth="1"/>
    <col min="5659" max="5659" width="3.109375" style="6" customWidth="1"/>
    <col min="5660" max="5664" width="2.6640625" style="6" customWidth="1"/>
    <col min="5665" max="5665" width="3" style="6" customWidth="1"/>
    <col min="5666" max="5666" width="9.109375" style="6"/>
    <col min="5667" max="5667" width="36.5546875" style="6" customWidth="1"/>
    <col min="5668" max="5671" width="13.6640625" style="6" customWidth="1"/>
    <col min="5672" max="5888" width="9.109375" style="6"/>
    <col min="5889" max="5890" width="2.6640625" style="6" customWidth="1"/>
    <col min="5891" max="5891" width="3.6640625" style="6" customWidth="1"/>
    <col min="5892" max="5898" width="2.6640625" style="6" customWidth="1"/>
    <col min="5899" max="5899" width="2.44140625" style="6" customWidth="1"/>
    <col min="5900" max="5909" width="2.6640625" style="6" customWidth="1"/>
    <col min="5910" max="5910" width="2.33203125" style="6" customWidth="1"/>
    <col min="5911" max="5911" width="2.109375" style="6" customWidth="1"/>
    <col min="5912" max="5912" width="2.6640625" style="6" customWidth="1"/>
    <col min="5913" max="5913" width="3.33203125" style="6" customWidth="1"/>
    <col min="5914" max="5914" width="2.6640625" style="6" customWidth="1"/>
    <col min="5915" max="5915" width="3.109375" style="6" customWidth="1"/>
    <col min="5916" max="5920" width="2.6640625" style="6" customWidth="1"/>
    <col min="5921" max="5921" width="3" style="6" customWidth="1"/>
    <col min="5922" max="5922" width="9.109375" style="6"/>
    <col min="5923" max="5923" width="36.5546875" style="6" customWidth="1"/>
    <col min="5924" max="5927" width="13.6640625" style="6" customWidth="1"/>
    <col min="5928" max="6144" width="9.109375" style="6"/>
    <col min="6145" max="6146" width="2.6640625" style="6" customWidth="1"/>
    <col min="6147" max="6147" width="3.6640625" style="6" customWidth="1"/>
    <col min="6148" max="6154" width="2.6640625" style="6" customWidth="1"/>
    <col min="6155" max="6155" width="2.44140625" style="6" customWidth="1"/>
    <col min="6156" max="6165" width="2.6640625" style="6" customWidth="1"/>
    <col min="6166" max="6166" width="2.33203125" style="6" customWidth="1"/>
    <col min="6167" max="6167" width="2.109375" style="6" customWidth="1"/>
    <col min="6168" max="6168" width="2.6640625" style="6" customWidth="1"/>
    <col min="6169" max="6169" width="3.33203125" style="6" customWidth="1"/>
    <col min="6170" max="6170" width="2.6640625" style="6" customWidth="1"/>
    <col min="6171" max="6171" width="3.109375" style="6" customWidth="1"/>
    <col min="6172" max="6176" width="2.6640625" style="6" customWidth="1"/>
    <col min="6177" max="6177" width="3" style="6" customWidth="1"/>
    <col min="6178" max="6178" width="9.109375" style="6"/>
    <col min="6179" max="6179" width="36.5546875" style="6" customWidth="1"/>
    <col min="6180" max="6183" width="13.6640625" style="6" customWidth="1"/>
    <col min="6184" max="6400" width="9.109375" style="6"/>
    <col min="6401" max="6402" width="2.6640625" style="6" customWidth="1"/>
    <col min="6403" max="6403" width="3.6640625" style="6" customWidth="1"/>
    <col min="6404" max="6410" width="2.6640625" style="6" customWidth="1"/>
    <col min="6411" max="6411" width="2.44140625" style="6" customWidth="1"/>
    <col min="6412" max="6421" width="2.6640625" style="6" customWidth="1"/>
    <col min="6422" max="6422" width="2.33203125" style="6" customWidth="1"/>
    <col min="6423" max="6423" width="2.109375" style="6" customWidth="1"/>
    <col min="6424" max="6424" width="2.6640625" style="6" customWidth="1"/>
    <col min="6425" max="6425" width="3.33203125" style="6" customWidth="1"/>
    <col min="6426" max="6426" width="2.6640625" style="6" customWidth="1"/>
    <col min="6427" max="6427" width="3.109375" style="6" customWidth="1"/>
    <col min="6428" max="6432" width="2.6640625" style="6" customWidth="1"/>
    <col min="6433" max="6433" width="3" style="6" customWidth="1"/>
    <col min="6434" max="6434" width="9.109375" style="6"/>
    <col min="6435" max="6435" width="36.5546875" style="6" customWidth="1"/>
    <col min="6436" max="6439" width="13.6640625" style="6" customWidth="1"/>
    <col min="6440" max="6656" width="9.109375" style="6"/>
    <col min="6657" max="6658" width="2.6640625" style="6" customWidth="1"/>
    <col min="6659" max="6659" width="3.6640625" style="6" customWidth="1"/>
    <col min="6660" max="6666" width="2.6640625" style="6" customWidth="1"/>
    <col min="6667" max="6667" width="2.44140625" style="6" customWidth="1"/>
    <col min="6668" max="6677" width="2.6640625" style="6" customWidth="1"/>
    <col min="6678" max="6678" width="2.33203125" style="6" customWidth="1"/>
    <col min="6679" max="6679" width="2.109375" style="6" customWidth="1"/>
    <col min="6680" max="6680" width="2.6640625" style="6" customWidth="1"/>
    <col min="6681" max="6681" width="3.33203125" style="6" customWidth="1"/>
    <col min="6682" max="6682" width="2.6640625" style="6" customWidth="1"/>
    <col min="6683" max="6683" width="3.109375" style="6" customWidth="1"/>
    <col min="6684" max="6688" width="2.6640625" style="6" customWidth="1"/>
    <col min="6689" max="6689" width="3" style="6" customWidth="1"/>
    <col min="6690" max="6690" width="9.109375" style="6"/>
    <col min="6691" max="6691" width="36.5546875" style="6" customWidth="1"/>
    <col min="6692" max="6695" width="13.6640625" style="6" customWidth="1"/>
    <col min="6696" max="6912" width="9.109375" style="6"/>
    <col min="6913" max="6914" width="2.6640625" style="6" customWidth="1"/>
    <col min="6915" max="6915" width="3.6640625" style="6" customWidth="1"/>
    <col min="6916" max="6922" width="2.6640625" style="6" customWidth="1"/>
    <col min="6923" max="6923" width="2.44140625" style="6" customWidth="1"/>
    <col min="6924" max="6933" width="2.6640625" style="6" customWidth="1"/>
    <col min="6934" max="6934" width="2.33203125" style="6" customWidth="1"/>
    <col min="6935" max="6935" width="2.109375" style="6" customWidth="1"/>
    <col min="6936" max="6936" width="2.6640625" style="6" customWidth="1"/>
    <col min="6937" max="6937" width="3.33203125" style="6" customWidth="1"/>
    <col min="6938" max="6938" width="2.6640625" style="6" customWidth="1"/>
    <col min="6939" max="6939" width="3.109375" style="6" customWidth="1"/>
    <col min="6940" max="6944" width="2.6640625" style="6" customWidth="1"/>
    <col min="6945" max="6945" width="3" style="6" customWidth="1"/>
    <col min="6946" max="6946" width="9.109375" style="6"/>
    <col min="6947" max="6947" width="36.5546875" style="6" customWidth="1"/>
    <col min="6948" max="6951" width="13.6640625" style="6" customWidth="1"/>
    <col min="6952" max="7168" width="9.109375" style="6"/>
    <col min="7169" max="7170" width="2.6640625" style="6" customWidth="1"/>
    <col min="7171" max="7171" width="3.6640625" style="6" customWidth="1"/>
    <col min="7172" max="7178" width="2.6640625" style="6" customWidth="1"/>
    <col min="7179" max="7179" width="2.44140625" style="6" customWidth="1"/>
    <col min="7180" max="7189" width="2.6640625" style="6" customWidth="1"/>
    <col min="7190" max="7190" width="2.33203125" style="6" customWidth="1"/>
    <col min="7191" max="7191" width="2.109375" style="6" customWidth="1"/>
    <col min="7192" max="7192" width="2.6640625" style="6" customWidth="1"/>
    <col min="7193" max="7193" width="3.33203125" style="6" customWidth="1"/>
    <col min="7194" max="7194" width="2.6640625" style="6" customWidth="1"/>
    <col min="7195" max="7195" width="3.109375" style="6" customWidth="1"/>
    <col min="7196" max="7200" width="2.6640625" style="6" customWidth="1"/>
    <col min="7201" max="7201" width="3" style="6" customWidth="1"/>
    <col min="7202" max="7202" width="9.109375" style="6"/>
    <col min="7203" max="7203" width="36.5546875" style="6" customWidth="1"/>
    <col min="7204" max="7207" width="13.6640625" style="6" customWidth="1"/>
    <col min="7208" max="7424" width="9.109375" style="6"/>
    <col min="7425" max="7426" width="2.6640625" style="6" customWidth="1"/>
    <col min="7427" max="7427" width="3.6640625" style="6" customWidth="1"/>
    <col min="7428" max="7434" width="2.6640625" style="6" customWidth="1"/>
    <col min="7435" max="7435" width="2.44140625" style="6" customWidth="1"/>
    <col min="7436" max="7445" width="2.6640625" style="6" customWidth="1"/>
    <col min="7446" max="7446" width="2.33203125" style="6" customWidth="1"/>
    <col min="7447" max="7447" width="2.109375" style="6" customWidth="1"/>
    <col min="7448" max="7448" width="2.6640625" style="6" customWidth="1"/>
    <col min="7449" max="7449" width="3.33203125" style="6" customWidth="1"/>
    <col min="7450" max="7450" width="2.6640625" style="6" customWidth="1"/>
    <col min="7451" max="7451" width="3.109375" style="6" customWidth="1"/>
    <col min="7452" max="7456" width="2.6640625" style="6" customWidth="1"/>
    <col min="7457" max="7457" width="3" style="6" customWidth="1"/>
    <col min="7458" max="7458" width="9.109375" style="6"/>
    <col min="7459" max="7459" width="36.5546875" style="6" customWidth="1"/>
    <col min="7460" max="7463" width="13.6640625" style="6" customWidth="1"/>
    <col min="7464" max="7680" width="9.109375" style="6"/>
    <col min="7681" max="7682" width="2.6640625" style="6" customWidth="1"/>
    <col min="7683" max="7683" width="3.6640625" style="6" customWidth="1"/>
    <col min="7684" max="7690" width="2.6640625" style="6" customWidth="1"/>
    <col min="7691" max="7691" width="2.44140625" style="6" customWidth="1"/>
    <col min="7692" max="7701" width="2.6640625" style="6" customWidth="1"/>
    <col min="7702" max="7702" width="2.33203125" style="6" customWidth="1"/>
    <col min="7703" max="7703" width="2.109375" style="6" customWidth="1"/>
    <col min="7704" max="7704" width="2.6640625" style="6" customWidth="1"/>
    <col min="7705" max="7705" width="3.33203125" style="6" customWidth="1"/>
    <col min="7706" max="7706" width="2.6640625" style="6" customWidth="1"/>
    <col min="7707" max="7707" width="3.109375" style="6" customWidth="1"/>
    <col min="7708" max="7712" width="2.6640625" style="6" customWidth="1"/>
    <col min="7713" max="7713" width="3" style="6" customWidth="1"/>
    <col min="7714" max="7714" width="9.109375" style="6"/>
    <col min="7715" max="7715" width="36.5546875" style="6" customWidth="1"/>
    <col min="7716" max="7719" width="13.6640625" style="6" customWidth="1"/>
    <col min="7720" max="7936" width="9.109375" style="6"/>
    <col min="7937" max="7938" width="2.6640625" style="6" customWidth="1"/>
    <col min="7939" max="7939" width="3.6640625" style="6" customWidth="1"/>
    <col min="7940" max="7946" width="2.6640625" style="6" customWidth="1"/>
    <col min="7947" max="7947" width="2.44140625" style="6" customWidth="1"/>
    <col min="7948" max="7957" width="2.6640625" style="6" customWidth="1"/>
    <col min="7958" max="7958" width="2.33203125" style="6" customWidth="1"/>
    <col min="7959" max="7959" width="2.109375" style="6" customWidth="1"/>
    <col min="7960" max="7960" width="2.6640625" style="6" customWidth="1"/>
    <col min="7961" max="7961" width="3.33203125" style="6" customWidth="1"/>
    <col min="7962" max="7962" width="2.6640625" style="6" customWidth="1"/>
    <col min="7963" max="7963" width="3.109375" style="6" customWidth="1"/>
    <col min="7964" max="7968" width="2.6640625" style="6" customWidth="1"/>
    <col min="7969" max="7969" width="3" style="6" customWidth="1"/>
    <col min="7970" max="7970" width="9.109375" style="6"/>
    <col min="7971" max="7971" width="36.5546875" style="6" customWidth="1"/>
    <col min="7972" max="7975" width="13.6640625" style="6" customWidth="1"/>
    <col min="7976" max="8192" width="9.109375" style="6"/>
    <col min="8193" max="8194" width="2.6640625" style="6" customWidth="1"/>
    <col min="8195" max="8195" width="3.6640625" style="6" customWidth="1"/>
    <col min="8196" max="8202" width="2.6640625" style="6" customWidth="1"/>
    <col min="8203" max="8203" width="2.44140625" style="6" customWidth="1"/>
    <col min="8204" max="8213" width="2.6640625" style="6" customWidth="1"/>
    <col min="8214" max="8214" width="2.33203125" style="6" customWidth="1"/>
    <col min="8215" max="8215" width="2.109375" style="6" customWidth="1"/>
    <col min="8216" max="8216" width="2.6640625" style="6" customWidth="1"/>
    <col min="8217" max="8217" width="3.33203125" style="6" customWidth="1"/>
    <col min="8218" max="8218" width="2.6640625" style="6" customWidth="1"/>
    <col min="8219" max="8219" width="3.109375" style="6" customWidth="1"/>
    <col min="8220" max="8224" width="2.6640625" style="6" customWidth="1"/>
    <col min="8225" max="8225" width="3" style="6" customWidth="1"/>
    <col min="8226" max="8226" width="9.109375" style="6"/>
    <col min="8227" max="8227" width="36.5546875" style="6" customWidth="1"/>
    <col min="8228" max="8231" width="13.6640625" style="6" customWidth="1"/>
    <col min="8232" max="8448" width="9.109375" style="6"/>
    <col min="8449" max="8450" width="2.6640625" style="6" customWidth="1"/>
    <col min="8451" max="8451" width="3.6640625" style="6" customWidth="1"/>
    <col min="8452" max="8458" width="2.6640625" style="6" customWidth="1"/>
    <col min="8459" max="8459" width="2.44140625" style="6" customWidth="1"/>
    <col min="8460" max="8469" width="2.6640625" style="6" customWidth="1"/>
    <col min="8470" max="8470" width="2.33203125" style="6" customWidth="1"/>
    <col min="8471" max="8471" width="2.109375" style="6" customWidth="1"/>
    <col min="8472" max="8472" width="2.6640625" style="6" customWidth="1"/>
    <col min="8473" max="8473" width="3.33203125" style="6" customWidth="1"/>
    <col min="8474" max="8474" width="2.6640625" style="6" customWidth="1"/>
    <col min="8475" max="8475" width="3.109375" style="6" customWidth="1"/>
    <col min="8476" max="8480" width="2.6640625" style="6" customWidth="1"/>
    <col min="8481" max="8481" width="3" style="6" customWidth="1"/>
    <col min="8482" max="8482" width="9.109375" style="6"/>
    <col min="8483" max="8483" width="36.5546875" style="6" customWidth="1"/>
    <col min="8484" max="8487" width="13.6640625" style="6" customWidth="1"/>
    <col min="8488" max="8704" width="9.109375" style="6"/>
    <col min="8705" max="8706" width="2.6640625" style="6" customWidth="1"/>
    <col min="8707" max="8707" width="3.6640625" style="6" customWidth="1"/>
    <col min="8708" max="8714" width="2.6640625" style="6" customWidth="1"/>
    <col min="8715" max="8715" width="2.44140625" style="6" customWidth="1"/>
    <col min="8716" max="8725" width="2.6640625" style="6" customWidth="1"/>
    <col min="8726" max="8726" width="2.33203125" style="6" customWidth="1"/>
    <col min="8727" max="8727" width="2.109375" style="6" customWidth="1"/>
    <col min="8728" max="8728" width="2.6640625" style="6" customWidth="1"/>
    <col min="8729" max="8729" width="3.33203125" style="6" customWidth="1"/>
    <col min="8730" max="8730" width="2.6640625" style="6" customWidth="1"/>
    <col min="8731" max="8731" width="3.109375" style="6" customWidth="1"/>
    <col min="8732" max="8736" width="2.6640625" style="6" customWidth="1"/>
    <col min="8737" max="8737" width="3" style="6" customWidth="1"/>
    <col min="8738" max="8738" width="9.109375" style="6"/>
    <col min="8739" max="8739" width="36.5546875" style="6" customWidth="1"/>
    <col min="8740" max="8743" width="13.6640625" style="6" customWidth="1"/>
    <col min="8744" max="8960" width="9.109375" style="6"/>
    <col min="8961" max="8962" width="2.6640625" style="6" customWidth="1"/>
    <col min="8963" max="8963" width="3.6640625" style="6" customWidth="1"/>
    <col min="8964" max="8970" width="2.6640625" style="6" customWidth="1"/>
    <col min="8971" max="8971" width="2.44140625" style="6" customWidth="1"/>
    <col min="8972" max="8981" width="2.6640625" style="6" customWidth="1"/>
    <col min="8982" max="8982" width="2.33203125" style="6" customWidth="1"/>
    <col min="8983" max="8983" width="2.109375" style="6" customWidth="1"/>
    <col min="8984" max="8984" width="2.6640625" style="6" customWidth="1"/>
    <col min="8985" max="8985" width="3.33203125" style="6" customWidth="1"/>
    <col min="8986" max="8986" width="2.6640625" style="6" customWidth="1"/>
    <col min="8987" max="8987" width="3.109375" style="6" customWidth="1"/>
    <col min="8988" max="8992" width="2.6640625" style="6" customWidth="1"/>
    <col min="8993" max="8993" width="3" style="6" customWidth="1"/>
    <col min="8994" max="8994" width="9.109375" style="6"/>
    <col min="8995" max="8995" width="36.5546875" style="6" customWidth="1"/>
    <col min="8996" max="8999" width="13.6640625" style="6" customWidth="1"/>
    <col min="9000" max="9216" width="9.109375" style="6"/>
    <col min="9217" max="9218" width="2.6640625" style="6" customWidth="1"/>
    <col min="9219" max="9219" width="3.6640625" style="6" customWidth="1"/>
    <col min="9220" max="9226" width="2.6640625" style="6" customWidth="1"/>
    <col min="9227" max="9227" width="2.44140625" style="6" customWidth="1"/>
    <col min="9228" max="9237" width="2.6640625" style="6" customWidth="1"/>
    <col min="9238" max="9238" width="2.33203125" style="6" customWidth="1"/>
    <col min="9239" max="9239" width="2.109375" style="6" customWidth="1"/>
    <col min="9240" max="9240" width="2.6640625" style="6" customWidth="1"/>
    <col min="9241" max="9241" width="3.33203125" style="6" customWidth="1"/>
    <col min="9242" max="9242" width="2.6640625" style="6" customWidth="1"/>
    <col min="9243" max="9243" width="3.109375" style="6" customWidth="1"/>
    <col min="9244" max="9248" width="2.6640625" style="6" customWidth="1"/>
    <col min="9249" max="9249" width="3" style="6" customWidth="1"/>
    <col min="9250" max="9250" width="9.109375" style="6"/>
    <col min="9251" max="9251" width="36.5546875" style="6" customWidth="1"/>
    <col min="9252" max="9255" width="13.6640625" style="6" customWidth="1"/>
    <col min="9256" max="9472" width="9.109375" style="6"/>
    <col min="9473" max="9474" width="2.6640625" style="6" customWidth="1"/>
    <col min="9475" max="9475" width="3.6640625" style="6" customWidth="1"/>
    <col min="9476" max="9482" width="2.6640625" style="6" customWidth="1"/>
    <col min="9483" max="9483" width="2.44140625" style="6" customWidth="1"/>
    <col min="9484" max="9493" width="2.6640625" style="6" customWidth="1"/>
    <col min="9494" max="9494" width="2.33203125" style="6" customWidth="1"/>
    <col min="9495" max="9495" width="2.109375" style="6" customWidth="1"/>
    <col min="9496" max="9496" width="2.6640625" style="6" customWidth="1"/>
    <col min="9497" max="9497" width="3.33203125" style="6" customWidth="1"/>
    <col min="9498" max="9498" width="2.6640625" style="6" customWidth="1"/>
    <col min="9499" max="9499" width="3.109375" style="6" customWidth="1"/>
    <col min="9500" max="9504" width="2.6640625" style="6" customWidth="1"/>
    <col min="9505" max="9505" width="3" style="6" customWidth="1"/>
    <col min="9506" max="9506" width="9.109375" style="6"/>
    <col min="9507" max="9507" width="36.5546875" style="6" customWidth="1"/>
    <col min="9508" max="9511" width="13.6640625" style="6" customWidth="1"/>
    <col min="9512" max="9728" width="9.109375" style="6"/>
    <col min="9729" max="9730" width="2.6640625" style="6" customWidth="1"/>
    <col min="9731" max="9731" width="3.6640625" style="6" customWidth="1"/>
    <col min="9732" max="9738" width="2.6640625" style="6" customWidth="1"/>
    <col min="9739" max="9739" width="2.44140625" style="6" customWidth="1"/>
    <col min="9740" max="9749" width="2.6640625" style="6" customWidth="1"/>
    <col min="9750" max="9750" width="2.33203125" style="6" customWidth="1"/>
    <col min="9751" max="9751" width="2.109375" style="6" customWidth="1"/>
    <col min="9752" max="9752" width="2.6640625" style="6" customWidth="1"/>
    <col min="9753" max="9753" width="3.33203125" style="6" customWidth="1"/>
    <col min="9754" max="9754" width="2.6640625" style="6" customWidth="1"/>
    <col min="9755" max="9755" width="3.109375" style="6" customWidth="1"/>
    <col min="9756" max="9760" width="2.6640625" style="6" customWidth="1"/>
    <col min="9761" max="9761" width="3" style="6" customWidth="1"/>
    <col min="9762" max="9762" width="9.109375" style="6"/>
    <col min="9763" max="9763" width="36.5546875" style="6" customWidth="1"/>
    <col min="9764" max="9767" width="13.6640625" style="6" customWidth="1"/>
    <col min="9768" max="9984" width="9.109375" style="6"/>
    <col min="9985" max="9986" width="2.6640625" style="6" customWidth="1"/>
    <col min="9987" max="9987" width="3.6640625" style="6" customWidth="1"/>
    <col min="9988" max="9994" width="2.6640625" style="6" customWidth="1"/>
    <col min="9995" max="9995" width="2.44140625" style="6" customWidth="1"/>
    <col min="9996" max="10005" width="2.6640625" style="6" customWidth="1"/>
    <col min="10006" max="10006" width="2.33203125" style="6" customWidth="1"/>
    <col min="10007" max="10007" width="2.109375" style="6" customWidth="1"/>
    <col min="10008" max="10008" width="2.6640625" style="6" customWidth="1"/>
    <col min="10009" max="10009" width="3.33203125" style="6" customWidth="1"/>
    <col min="10010" max="10010" width="2.6640625" style="6" customWidth="1"/>
    <col min="10011" max="10011" width="3.109375" style="6" customWidth="1"/>
    <col min="10012" max="10016" width="2.6640625" style="6" customWidth="1"/>
    <col min="10017" max="10017" width="3" style="6" customWidth="1"/>
    <col min="10018" max="10018" width="9.109375" style="6"/>
    <col min="10019" max="10019" width="36.5546875" style="6" customWidth="1"/>
    <col min="10020" max="10023" width="13.6640625" style="6" customWidth="1"/>
    <col min="10024" max="10240" width="9.109375" style="6"/>
    <col min="10241" max="10242" width="2.6640625" style="6" customWidth="1"/>
    <col min="10243" max="10243" width="3.6640625" style="6" customWidth="1"/>
    <col min="10244" max="10250" width="2.6640625" style="6" customWidth="1"/>
    <col min="10251" max="10251" width="2.44140625" style="6" customWidth="1"/>
    <col min="10252" max="10261" width="2.6640625" style="6" customWidth="1"/>
    <col min="10262" max="10262" width="2.33203125" style="6" customWidth="1"/>
    <col min="10263" max="10263" width="2.109375" style="6" customWidth="1"/>
    <col min="10264" max="10264" width="2.6640625" style="6" customWidth="1"/>
    <col min="10265" max="10265" width="3.33203125" style="6" customWidth="1"/>
    <col min="10266" max="10266" width="2.6640625" style="6" customWidth="1"/>
    <col min="10267" max="10267" width="3.109375" style="6" customWidth="1"/>
    <col min="10268" max="10272" width="2.6640625" style="6" customWidth="1"/>
    <col min="10273" max="10273" width="3" style="6" customWidth="1"/>
    <col min="10274" max="10274" width="9.109375" style="6"/>
    <col min="10275" max="10275" width="36.5546875" style="6" customWidth="1"/>
    <col min="10276" max="10279" width="13.6640625" style="6" customWidth="1"/>
    <col min="10280" max="10496" width="9.109375" style="6"/>
    <col min="10497" max="10498" width="2.6640625" style="6" customWidth="1"/>
    <col min="10499" max="10499" width="3.6640625" style="6" customWidth="1"/>
    <col min="10500" max="10506" width="2.6640625" style="6" customWidth="1"/>
    <col min="10507" max="10507" width="2.44140625" style="6" customWidth="1"/>
    <col min="10508" max="10517" width="2.6640625" style="6" customWidth="1"/>
    <col min="10518" max="10518" width="2.33203125" style="6" customWidth="1"/>
    <col min="10519" max="10519" width="2.109375" style="6" customWidth="1"/>
    <col min="10520" max="10520" width="2.6640625" style="6" customWidth="1"/>
    <col min="10521" max="10521" width="3.33203125" style="6" customWidth="1"/>
    <col min="10522" max="10522" width="2.6640625" style="6" customWidth="1"/>
    <col min="10523" max="10523" width="3.109375" style="6" customWidth="1"/>
    <col min="10524" max="10528" width="2.6640625" style="6" customWidth="1"/>
    <col min="10529" max="10529" width="3" style="6" customWidth="1"/>
    <col min="10530" max="10530" width="9.109375" style="6"/>
    <col min="10531" max="10531" width="36.5546875" style="6" customWidth="1"/>
    <col min="10532" max="10535" width="13.6640625" style="6" customWidth="1"/>
    <col min="10536" max="10752" width="9.109375" style="6"/>
    <col min="10753" max="10754" width="2.6640625" style="6" customWidth="1"/>
    <col min="10755" max="10755" width="3.6640625" style="6" customWidth="1"/>
    <col min="10756" max="10762" width="2.6640625" style="6" customWidth="1"/>
    <col min="10763" max="10763" width="2.44140625" style="6" customWidth="1"/>
    <col min="10764" max="10773" width="2.6640625" style="6" customWidth="1"/>
    <col min="10774" max="10774" width="2.33203125" style="6" customWidth="1"/>
    <col min="10775" max="10775" width="2.109375" style="6" customWidth="1"/>
    <col min="10776" max="10776" width="2.6640625" style="6" customWidth="1"/>
    <col min="10777" max="10777" width="3.33203125" style="6" customWidth="1"/>
    <col min="10778" max="10778" width="2.6640625" style="6" customWidth="1"/>
    <col min="10779" max="10779" width="3.109375" style="6" customWidth="1"/>
    <col min="10780" max="10784" width="2.6640625" style="6" customWidth="1"/>
    <col min="10785" max="10785" width="3" style="6" customWidth="1"/>
    <col min="10786" max="10786" width="9.109375" style="6"/>
    <col min="10787" max="10787" width="36.5546875" style="6" customWidth="1"/>
    <col min="10788" max="10791" width="13.6640625" style="6" customWidth="1"/>
    <col min="10792" max="11008" width="9.109375" style="6"/>
    <col min="11009" max="11010" width="2.6640625" style="6" customWidth="1"/>
    <col min="11011" max="11011" width="3.6640625" style="6" customWidth="1"/>
    <col min="11012" max="11018" width="2.6640625" style="6" customWidth="1"/>
    <col min="11019" max="11019" width="2.44140625" style="6" customWidth="1"/>
    <col min="11020" max="11029" width="2.6640625" style="6" customWidth="1"/>
    <col min="11030" max="11030" width="2.33203125" style="6" customWidth="1"/>
    <col min="11031" max="11031" width="2.109375" style="6" customWidth="1"/>
    <col min="11032" max="11032" width="2.6640625" style="6" customWidth="1"/>
    <col min="11033" max="11033" width="3.33203125" style="6" customWidth="1"/>
    <col min="11034" max="11034" width="2.6640625" style="6" customWidth="1"/>
    <col min="11035" max="11035" width="3.109375" style="6" customWidth="1"/>
    <col min="11036" max="11040" width="2.6640625" style="6" customWidth="1"/>
    <col min="11041" max="11041" width="3" style="6" customWidth="1"/>
    <col min="11042" max="11042" width="9.109375" style="6"/>
    <col min="11043" max="11043" width="36.5546875" style="6" customWidth="1"/>
    <col min="11044" max="11047" width="13.6640625" style="6" customWidth="1"/>
    <col min="11048" max="11264" width="9.109375" style="6"/>
    <col min="11265" max="11266" width="2.6640625" style="6" customWidth="1"/>
    <col min="11267" max="11267" width="3.6640625" style="6" customWidth="1"/>
    <col min="11268" max="11274" width="2.6640625" style="6" customWidth="1"/>
    <col min="11275" max="11275" width="2.44140625" style="6" customWidth="1"/>
    <col min="11276" max="11285" width="2.6640625" style="6" customWidth="1"/>
    <col min="11286" max="11286" width="2.33203125" style="6" customWidth="1"/>
    <col min="11287" max="11287" width="2.109375" style="6" customWidth="1"/>
    <col min="11288" max="11288" width="2.6640625" style="6" customWidth="1"/>
    <col min="11289" max="11289" width="3.33203125" style="6" customWidth="1"/>
    <col min="11290" max="11290" width="2.6640625" style="6" customWidth="1"/>
    <col min="11291" max="11291" width="3.109375" style="6" customWidth="1"/>
    <col min="11292" max="11296" width="2.6640625" style="6" customWidth="1"/>
    <col min="11297" max="11297" width="3" style="6" customWidth="1"/>
    <col min="11298" max="11298" width="9.109375" style="6"/>
    <col min="11299" max="11299" width="36.5546875" style="6" customWidth="1"/>
    <col min="11300" max="11303" width="13.6640625" style="6" customWidth="1"/>
    <col min="11304" max="11520" width="9.109375" style="6"/>
    <col min="11521" max="11522" width="2.6640625" style="6" customWidth="1"/>
    <col min="11523" max="11523" width="3.6640625" style="6" customWidth="1"/>
    <col min="11524" max="11530" width="2.6640625" style="6" customWidth="1"/>
    <col min="11531" max="11531" width="2.44140625" style="6" customWidth="1"/>
    <col min="11532" max="11541" width="2.6640625" style="6" customWidth="1"/>
    <col min="11542" max="11542" width="2.33203125" style="6" customWidth="1"/>
    <col min="11543" max="11543" width="2.109375" style="6" customWidth="1"/>
    <col min="11544" max="11544" width="2.6640625" style="6" customWidth="1"/>
    <col min="11545" max="11545" width="3.33203125" style="6" customWidth="1"/>
    <col min="11546" max="11546" width="2.6640625" style="6" customWidth="1"/>
    <col min="11547" max="11547" width="3.109375" style="6" customWidth="1"/>
    <col min="11548" max="11552" width="2.6640625" style="6" customWidth="1"/>
    <col min="11553" max="11553" width="3" style="6" customWidth="1"/>
    <col min="11554" max="11554" width="9.109375" style="6"/>
    <col min="11555" max="11555" width="36.5546875" style="6" customWidth="1"/>
    <col min="11556" max="11559" width="13.6640625" style="6" customWidth="1"/>
    <col min="11560" max="11776" width="9.109375" style="6"/>
    <col min="11777" max="11778" width="2.6640625" style="6" customWidth="1"/>
    <col min="11779" max="11779" width="3.6640625" style="6" customWidth="1"/>
    <col min="11780" max="11786" width="2.6640625" style="6" customWidth="1"/>
    <col min="11787" max="11787" width="2.44140625" style="6" customWidth="1"/>
    <col min="11788" max="11797" width="2.6640625" style="6" customWidth="1"/>
    <col min="11798" max="11798" width="2.33203125" style="6" customWidth="1"/>
    <col min="11799" max="11799" width="2.109375" style="6" customWidth="1"/>
    <col min="11800" max="11800" width="2.6640625" style="6" customWidth="1"/>
    <col min="11801" max="11801" width="3.33203125" style="6" customWidth="1"/>
    <col min="11802" max="11802" width="2.6640625" style="6" customWidth="1"/>
    <col min="11803" max="11803" width="3.109375" style="6" customWidth="1"/>
    <col min="11804" max="11808" width="2.6640625" style="6" customWidth="1"/>
    <col min="11809" max="11809" width="3" style="6" customWidth="1"/>
    <col min="11810" max="11810" width="9.109375" style="6"/>
    <col min="11811" max="11811" width="36.5546875" style="6" customWidth="1"/>
    <col min="11812" max="11815" width="13.6640625" style="6" customWidth="1"/>
    <col min="11816" max="12032" width="9.109375" style="6"/>
    <col min="12033" max="12034" width="2.6640625" style="6" customWidth="1"/>
    <col min="12035" max="12035" width="3.6640625" style="6" customWidth="1"/>
    <col min="12036" max="12042" width="2.6640625" style="6" customWidth="1"/>
    <col min="12043" max="12043" width="2.44140625" style="6" customWidth="1"/>
    <col min="12044" max="12053" width="2.6640625" style="6" customWidth="1"/>
    <col min="12054" max="12054" width="2.33203125" style="6" customWidth="1"/>
    <col min="12055" max="12055" width="2.109375" style="6" customWidth="1"/>
    <col min="12056" max="12056" width="2.6640625" style="6" customWidth="1"/>
    <col min="12057" max="12057" width="3.33203125" style="6" customWidth="1"/>
    <col min="12058" max="12058" width="2.6640625" style="6" customWidth="1"/>
    <col min="12059" max="12059" width="3.109375" style="6" customWidth="1"/>
    <col min="12060" max="12064" width="2.6640625" style="6" customWidth="1"/>
    <col min="12065" max="12065" width="3" style="6" customWidth="1"/>
    <col min="12066" max="12066" width="9.109375" style="6"/>
    <col min="12067" max="12067" width="36.5546875" style="6" customWidth="1"/>
    <col min="12068" max="12071" width="13.6640625" style="6" customWidth="1"/>
    <col min="12072" max="12288" width="9.109375" style="6"/>
    <col min="12289" max="12290" width="2.6640625" style="6" customWidth="1"/>
    <col min="12291" max="12291" width="3.6640625" style="6" customWidth="1"/>
    <col min="12292" max="12298" width="2.6640625" style="6" customWidth="1"/>
    <col min="12299" max="12299" width="2.44140625" style="6" customWidth="1"/>
    <col min="12300" max="12309" width="2.6640625" style="6" customWidth="1"/>
    <col min="12310" max="12310" width="2.33203125" style="6" customWidth="1"/>
    <col min="12311" max="12311" width="2.109375" style="6" customWidth="1"/>
    <col min="12312" max="12312" width="2.6640625" style="6" customWidth="1"/>
    <col min="12313" max="12313" width="3.33203125" style="6" customWidth="1"/>
    <col min="12314" max="12314" width="2.6640625" style="6" customWidth="1"/>
    <col min="12315" max="12315" width="3.109375" style="6" customWidth="1"/>
    <col min="12316" max="12320" width="2.6640625" style="6" customWidth="1"/>
    <col min="12321" max="12321" width="3" style="6" customWidth="1"/>
    <col min="12322" max="12322" width="9.109375" style="6"/>
    <col min="12323" max="12323" width="36.5546875" style="6" customWidth="1"/>
    <col min="12324" max="12327" width="13.6640625" style="6" customWidth="1"/>
    <col min="12328" max="12544" width="9.109375" style="6"/>
    <col min="12545" max="12546" width="2.6640625" style="6" customWidth="1"/>
    <col min="12547" max="12547" width="3.6640625" style="6" customWidth="1"/>
    <col min="12548" max="12554" width="2.6640625" style="6" customWidth="1"/>
    <col min="12555" max="12555" width="2.44140625" style="6" customWidth="1"/>
    <col min="12556" max="12565" width="2.6640625" style="6" customWidth="1"/>
    <col min="12566" max="12566" width="2.33203125" style="6" customWidth="1"/>
    <col min="12567" max="12567" width="2.109375" style="6" customWidth="1"/>
    <col min="12568" max="12568" width="2.6640625" style="6" customWidth="1"/>
    <col min="12569" max="12569" width="3.33203125" style="6" customWidth="1"/>
    <col min="12570" max="12570" width="2.6640625" style="6" customWidth="1"/>
    <col min="12571" max="12571" width="3.109375" style="6" customWidth="1"/>
    <col min="12572" max="12576" width="2.6640625" style="6" customWidth="1"/>
    <col min="12577" max="12577" width="3" style="6" customWidth="1"/>
    <col min="12578" max="12578" width="9.109375" style="6"/>
    <col min="12579" max="12579" width="36.5546875" style="6" customWidth="1"/>
    <col min="12580" max="12583" width="13.6640625" style="6" customWidth="1"/>
    <col min="12584" max="12800" width="9.109375" style="6"/>
    <col min="12801" max="12802" width="2.6640625" style="6" customWidth="1"/>
    <col min="12803" max="12803" width="3.6640625" style="6" customWidth="1"/>
    <col min="12804" max="12810" width="2.6640625" style="6" customWidth="1"/>
    <col min="12811" max="12811" width="2.44140625" style="6" customWidth="1"/>
    <col min="12812" max="12821" width="2.6640625" style="6" customWidth="1"/>
    <col min="12822" max="12822" width="2.33203125" style="6" customWidth="1"/>
    <col min="12823" max="12823" width="2.109375" style="6" customWidth="1"/>
    <col min="12824" max="12824" width="2.6640625" style="6" customWidth="1"/>
    <col min="12825" max="12825" width="3.33203125" style="6" customWidth="1"/>
    <col min="12826" max="12826" width="2.6640625" style="6" customWidth="1"/>
    <col min="12827" max="12827" width="3.109375" style="6" customWidth="1"/>
    <col min="12828" max="12832" width="2.6640625" style="6" customWidth="1"/>
    <col min="12833" max="12833" width="3" style="6" customWidth="1"/>
    <col min="12834" max="12834" width="9.109375" style="6"/>
    <col min="12835" max="12835" width="36.5546875" style="6" customWidth="1"/>
    <col min="12836" max="12839" width="13.6640625" style="6" customWidth="1"/>
    <col min="12840" max="13056" width="9.109375" style="6"/>
    <col min="13057" max="13058" width="2.6640625" style="6" customWidth="1"/>
    <col min="13059" max="13059" width="3.6640625" style="6" customWidth="1"/>
    <col min="13060" max="13066" width="2.6640625" style="6" customWidth="1"/>
    <col min="13067" max="13067" width="2.44140625" style="6" customWidth="1"/>
    <col min="13068" max="13077" width="2.6640625" style="6" customWidth="1"/>
    <col min="13078" max="13078" width="2.33203125" style="6" customWidth="1"/>
    <col min="13079" max="13079" width="2.109375" style="6" customWidth="1"/>
    <col min="13080" max="13080" width="2.6640625" style="6" customWidth="1"/>
    <col min="13081" max="13081" width="3.33203125" style="6" customWidth="1"/>
    <col min="13082" max="13082" width="2.6640625" style="6" customWidth="1"/>
    <col min="13083" max="13083" width="3.109375" style="6" customWidth="1"/>
    <col min="13084" max="13088" width="2.6640625" style="6" customWidth="1"/>
    <col min="13089" max="13089" width="3" style="6" customWidth="1"/>
    <col min="13090" max="13090" width="9.109375" style="6"/>
    <col min="13091" max="13091" width="36.5546875" style="6" customWidth="1"/>
    <col min="13092" max="13095" width="13.6640625" style="6" customWidth="1"/>
    <col min="13096" max="13312" width="9.109375" style="6"/>
    <col min="13313" max="13314" width="2.6640625" style="6" customWidth="1"/>
    <col min="13315" max="13315" width="3.6640625" style="6" customWidth="1"/>
    <col min="13316" max="13322" width="2.6640625" style="6" customWidth="1"/>
    <col min="13323" max="13323" width="2.44140625" style="6" customWidth="1"/>
    <col min="13324" max="13333" width="2.6640625" style="6" customWidth="1"/>
    <col min="13334" max="13334" width="2.33203125" style="6" customWidth="1"/>
    <col min="13335" max="13335" width="2.109375" style="6" customWidth="1"/>
    <col min="13336" max="13336" width="2.6640625" style="6" customWidth="1"/>
    <col min="13337" max="13337" width="3.33203125" style="6" customWidth="1"/>
    <col min="13338" max="13338" width="2.6640625" style="6" customWidth="1"/>
    <col min="13339" max="13339" width="3.109375" style="6" customWidth="1"/>
    <col min="13340" max="13344" width="2.6640625" style="6" customWidth="1"/>
    <col min="13345" max="13345" width="3" style="6" customWidth="1"/>
    <col min="13346" max="13346" width="9.109375" style="6"/>
    <col min="13347" max="13347" width="36.5546875" style="6" customWidth="1"/>
    <col min="13348" max="13351" width="13.6640625" style="6" customWidth="1"/>
    <col min="13352" max="13568" width="9.109375" style="6"/>
    <col min="13569" max="13570" width="2.6640625" style="6" customWidth="1"/>
    <col min="13571" max="13571" width="3.6640625" style="6" customWidth="1"/>
    <col min="13572" max="13578" width="2.6640625" style="6" customWidth="1"/>
    <col min="13579" max="13579" width="2.44140625" style="6" customWidth="1"/>
    <col min="13580" max="13589" width="2.6640625" style="6" customWidth="1"/>
    <col min="13590" max="13590" width="2.33203125" style="6" customWidth="1"/>
    <col min="13591" max="13591" width="2.109375" style="6" customWidth="1"/>
    <col min="13592" max="13592" width="2.6640625" style="6" customWidth="1"/>
    <col min="13593" max="13593" width="3.33203125" style="6" customWidth="1"/>
    <col min="13594" max="13594" width="2.6640625" style="6" customWidth="1"/>
    <col min="13595" max="13595" width="3.109375" style="6" customWidth="1"/>
    <col min="13596" max="13600" width="2.6640625" style="6" customWidth="1"/>
    <col min="13601" max="13601" width="3" style="6" customWidth="1"/>
    <col min="13602" max="13602" width="9.109375" style="6"/>
    <col min="13603" max="13603" width="36.5546875" style="6" customWidth="1"/>
    <col min="13604" max="13607" width="13.6640625" style="6" customWidth="1"/>
    <col min="13608" max="13824" width="9.109375" style="6"/>
    <col min="13825" max="13826" width="2.6640625" style="6" customWidth="1"/>
    <col min="13827" max="13827" width="3.6640625" style="6" customWidth="1"/>
    <col min="13828" max="13834" width="2.6640625" style="6" customWidth="1"/>
    <col min="13835" max="13835" width="2.44140625" style="6" customWidth="1"/>
    <col min="13836" max="13845" width="2.6640625" style="6" customWidth="1"/>
    <col min="13846" max="13846" width="2.33203125" style="6" customWidth="1"/>
    <col min="13847" max="13847" width="2.109375" style="6" customWidth="1"/>
    <col min="13848" max="13848" width="2.6640625" style="6" customWidth="1"/>
    <col min="13849" max="13849" width="3.33203125" style="6" customWidth="1"/>
    <col min="13850" max="13850" width="2.6640625" style="6" customWidth="1"/>
    <col min="13851" max="13851" width="3.109375" style="6" customWidth="1"/>
    <col min="13852" max="13856" width="2.6640625" style="6" customWidth="1"/>
    <col min="13857" max="13857" width="3" style="6" customWidth="1"/>
    <col min="13858" max="13858" width="9.109375" style="6"/>
    <col min="13859" max="13859" width="36.5546875" style="6" customWidth="1"/>
    <col min="13860" max="13863" width="13.6640625" style="6" customWidth="1"/>
    <col min="13864" max="14080" width="9.109375" style="6"/>
    <col min="14081" max="14082" width="2.6640625" style="6" customWidth="1"/>
    <col min="14083" max="14083" width="3.6640625" style="6" customWidth="1"/>
    <col min="14084" max="14090" width="2.6640625" style="6" customWidth="1"/>
    <col min="14091" max="14091" width="2.44140625" style="6" customWidth="1"/>
    <col min="14092" max="14101" width="2.6640625" style="6" customWidth="1"/>
    <col min="14102" max="14102" width="2.33203125" style="6" customWidth="1"/>
    <col min="14103" max="14103" width="2.109375" style="6" customWidth="1"/>
    <col min="14104" max="14104" width="2.6640625" style="6" customWidth="1"/>
    <col min="14105" max="14105" width="3.33203125" style="6" customWidth="1"/>
    <col min="14106" max="14106" width="2.6640625" style="6" customWidth="1"/>
    <col min="14107" max="14107" width="3.109375" style="6" customWidth="1"/>
    <col min="14108" max="14112" width="2.6640625" style="6" customWidth="1"/>
    <col min="14113" max="14113" width="3" style="6" customWidth="1"/>
    <col min="14114" max="14114" width="9.109375" style="6"/>
    <col min="14115" max="14115" width="36.5546875" style="6" customWidth="1"/>
    <col min="14116" max="14119" width="13.6640625" style="6" customWidth="1"/>
    <col min="14120" max="14336" width="9.109375" style="6"/>
    <col min="14337" max="14338" width="2.6640625" style="6" customWidth="1"/>
    <col min="14339" max="14339" width="3.6640625" style="6" customWidth="1"/>
    <col min="14340" max="14346" width="2.6640625" style="6" customWidth="1"/>
    <col min="14347" max="14347" width="2.44140625" style="6" customWidth="1"/>
    <col min="14348" max="14357" width="2.6640625" style="6" customWidth="1"/>
    <col min="14358" max="14358" width="2.33203125" style="6" customWidth="1"/>
    <col min="14359" max="14359" width="2.109375" style="6" customWidth="1"/>
    <col min="14360" max="14360" width="2.6640625" style="6" customWidth="1"/>
    <col min="14361" max="14361" width="3.33203125" style="6" customWidth="1"/>
    <col min="14362" max="14362" width="2.6640625" style="6" customWidth="1"/>
    <col min="14363" max="14363" width="3.109375" style="6" customWidth="1"/>
    <col min="14364" max="14368" width="2.6640625" style="6" customWidth="1"/>
    <col min="14369" max="14369" width="3" style="6" customWidth="1"/>
    <col min="14370" max="14370" width="9.109375" style="6"/>
    <col min="14371" max="14371" width="36.5546875" style="6" customWidth="1"/>
    <col min="14372" max="14375" width="13.6640625" style="6" customWidth="1"/>
    <col min="14376" max="14592" width="9.109375" style="6"/>
    <col min="14593" max="14594" width="2.6640625" style="6" customWidth="1"/>
    <col min="14595" max="14595" width="3.6640625" style="6" customWidth="1"/>
    <col min="14596" max="14602" width="2.6640625" style="6" customWidth="1"/>
    <col min="14603" max="14603" width="2.44140625" style="6" customWidth="1"/>
    <col min="14604" max="14613" width="2.6640625" style="6" customWidth="1"/>
    <col min="14614" max="14614" width="2.33203125" style="6" customWidth="1"/>
    <col min="14615" max="14615" width="2.109375" style="6" customWidth="1"/>
    <col min="14616" max="14616" width="2.6640625" style="6" customWidth="1"/>
    <col min="14617" max="14617" width="3.33203125" style="6" customWidth="1"/>
    <col min="14618" max="14618" width="2.6640625" style="6" customWidth="1"/>
    <col min="14619" max="14619" width="3.109375" style="6" customWidth="1"/>
    <col min="14620" max="14624" width="2.6640625" style="6" customWidth="1"/>
    <col min="14625" max="14625" width="3" style="6" customWidth="1"/>
    <col min="14626" max="14626" width="9.109375" style="6"/>
    <col min="14627" max="14627" width="36.5546875" style="6" customWidth="1"/>
    <col min="14628" max="14631" width="13.6640625" style="6" customWidth="1"/>
    <col min="14632" max="14848" width="9.109375" style="6"/>
    <col min="14849" max="14850" width="2.6640625" style="6" customWidth="1"/>
    <col min="14851" max="14851" width="3.6640625" style="6" customWidth="1"/>
    <col min="14852" max="14858" width="2.6640625" style="6" customWidth="1"/>
    <col min="14859" max="14859" width="2.44140625" style="6" customWidth="1"/>
    <col min="14860" max="14869" width="2.6640625" style="6" customWidth="1"/>
    <col min="14870" max="14870" width="2.33203125" style="6" customWidth="1"/>
    <col min="14871" max="14871" width="2.109375" style="6" customWidth="1"/>
    <col min="14872" max="14872" width="2.6640625" style="6" customWidth="1"/>
    <col min="14873" max="14873" width="3.33203125" style="6" customWidth="1"/>
    <col min="14874" max="14874" width="2.6640625" style="6" customWidth="1"/>
    <col min="14875" max="14875" width="3.109375" style="6" customWidth="1"/>
    <col min="14876" max="14880" width="2.6640625" style="6" customWidth="1"/>
    <col min="14881" max="14881" width="3" style="6" customWidth="1"/>
    <col min="14882" max="14882" width="9.109375" style="6"/>
    <col min="14883" max="14883" width="36.5546875" style="6" customWidth="1"/>
    <col min="14884" max="14887" width="13.6640625" style="6" customWidth="1"/>
    <col min="14888" max="15104" width="9.109375" style="6"/>
    <col min="15105" max="15106" width="2.6640625" style="6" customWidth="1"/>
    <col min="15107" max="15107" width="3.6640625" style="6" customWidth="1"/>
    <col min="15108" max="15114" width="2.6640625" style="6" customWidth="1"/>
    <col min="15115" max="15115" width="2.44140625" style="6" customWidth="1"/>
    <col min="15116" max="15125" width="2.6640625" style="6" customWidth="1"/>
    <col min="15126" max="15126" width="2.33203125" style="6" customWidth="1"/>
    <col min="15127" max="15127" width="2.109375" style="6" customWidth="1"/>
    <col min="15128" max="15128" width="2.6640625" style="6" customWidth="1"/>
    <col min="15129" max="15129" width="3.33203125" style="6" customWidth="1"/>
    <col min="15130" max="15130" width="2.6640625" style="6" customWidth="1"/>
    <col min="15131" max="15131" width="3.109375" style="6" customWidth="1"/>
    <col min="15132" max="15136" width="2.6640625" style="6" customWidth="1"/>
    <col min="15137" max="15137" width="3" style="6" customWidth="1"/>
    <col min="15138" max="15138" width="9.109375" style="6"/>
    <col min="15139" max="15139" width="36.5546875" style="6" customWidth="1"/>
    <col min="15140" max="15143" width="13.6640625" style="6" customWidth="1"/>
    <col min="15144" max="15360" width="9.109375" style="6"/>
    <col min="15361" max="15362" width="2.6640625" style="6" customWidth="1"/>
    <col min="15363" max="15363" width="3.6640625" style="6" customWidth="1"/>
    <col min="15364" max="15370" width="2.6640625" style="6" customWidth="1"/>
    <col min="15371" max="15371" width="2.44140625" style="6" customWidth="1"/>
    <col min="15372" max="15381" width="2.6640625" style="6" customWidth="1"/>
    <col min="15382" max="15382" width="2.33203125" style="6" customWidth="1"/>
    <col min="15383" max="15383" width="2.109375" style="6" customWidth="1"/>
    <col min="15384" max="15384" width="2.6640625" style="6" customWidth="1"/>
    <col min="15385" max="15385" width="3.33203125" style="6" customWidth="1"/>
    <col min="15386" max="15386" width="2.6640625" style="6" customWidth="1"/>
    <col min="15387" max="15387" width="3.109375" style="6" customWidth="1"/>
    <col min="15388" max="15392" width="2.6640625" style="6" customWidth="1"/>
    <col min="15393" max="15393" width="3" style="6" customWidth="1"/>
    <col min="15394" max="15394" width="9.109375" style="6"/>
    <col min="15395" max="15395" width="36.5546875" style="6" customWidth="1"/>
    <col min="15396" max="15399" width="13.6640625" style="6" customWidth="1"/>
    <col min="15400" max="15616" width="9.109375" style="6"/>
    <col min="15617" max="15618" width="2.6640625" style="6" customWidth="1"/>
    <col min="15619" max="15619" width="3.6640625" style="6" customWidth="1"/>
    <col min="15620" max="15626" width="2.6640625" style="6" customWidth="1"/>
    <col min="15627" max="15627" width="2.44140625" style="6" customWidth="1"/>
    <col min="15628" max="15637" width="2.6640625" style="6" customWidth="1"/>
    <col min="15638" max="15638" width="2.33203125" style="6" customWidth="1"/>
    <col min="15639" max="15639" width="2.109375" style="6" customWidth="1"/>
    <col min="15640" max="15640" width="2.6640625" style="6" customWidth="1"/>
    <col min="15641" max="15641" width="3.33203125" style="6" customWidth="1"/>
    <col min="15642" max="15642" width="2.6640625" style="6" customWidth="1"/>
    <col min="15643" max="15643" width="3.109375" style="6" customWidth="1"/>
    <col min="15644" max="15648" width="2.6640625" style="6" customWidth="1"/>
    <col min="15649" max="15649" width="3" style="6" customWidth="1"/>
    <col min="15650" max="15650" width="9.109375" style="6"/>
    <col min="15651" max="15651" width="36.5546875" style="6" customWidth="1"/>
    <col min="15652" max="15655" width="13.6640625" style="6" customWidth="1"/>
    <col min="15656" max="15872" width="9.109375" style="6"/>
    <col min="15873" max="15874" width="2.6640625" style="6" customWidth="1"/>
    <col min="15875" max="15875" width="3.6640625" style="6" customWidth="1"/>
    <col min="15876" max="15882" width="2.6640625" style="6" customWidth="1"/>
    <col min="15883" max="15883" width="2.44140625" style="6" customWidth="1"/>
    <col min="15884" max="15893" width="2.6640625" style="6" customWidth="1"/>
    <col min="15894" max="15894" width="2.33203125" style="6" customWidth="1"/>
    <col min="15895" max="15895" width="2.109375" style="6" customWidth="1"/>
    <col min="15896" max="15896" width="2.6640625" style="6" customWidth="1"/>
    <col min="15897" max="15897" width="3.33203125" style="6" customWidth="1"/>
    <col min="15898" max="15898" width="2.6640625" style="6" customWidth="1"/>
    <col min="15899" max="15899" width="3.109375" style="6" customWidth="1"/>
    <col min="15900" max="15904" width="2.6640625" style="6" customWidth="1"/>
    <col min="15905" max="15905" width="3" style="6" customWidth="1"/>
    <col min="15906" max="15906" width="9.109375" style="6"/>
    <col min="15907" max="15907" width="36.5546875" style="6" customWidth="1"/>
    <col min="15908" max="15911" width="13.6640625" style="6" customWidth="1"/>
    <col min="15912" max="16128" width="9.109375" style="6"/>
    <col min="16129" max="16130" width="2.6640625" style="6" customWidth="1"/>
    <col min="16131" max="16131" width="3.6640625" style="6" customWidth="1"/>
    <col min="16132" max="16138" width="2.6640625" style="6" customWidth="1"/>
    <col min="16139" max="16139" width="2.44140625" style="6" customWidth="1"/>
    <col min="16140" max="16149" width="2.6640625" style="6" customWidth="1"/>
    <col min="16150" max="16150" width="2.33203125" style="6" customWidth="1"/>
    <col min="16151" max="16151" width="2.109375" style="6" customWidth="1"/>
    <col min="16152" max="16152" width="2.6640625" style="6" customWidth="1"/>
    <col min="16153" max="16153" width="3.33203125" style="6" customWidth="1"/>
    <col min="16154" max="16154" width="2.6640625" style="6" customWidth="1"/>
    <col min="16155" max="16155" width="3.109375" style="6" customWidth="1"/>
    <col min="16156" max="16160" width="2.6640625" style="6" customWidth="1"/>
    <col min="16161" max="16161" width="3" style="6" customWidth="1"/>
    <col min="16162" max="16162" width="9.109375" style="6"/>
    <col min="16163" max="16163" width="36.5546875" style="6" customWidth="1"/>
    <col min="16164" max="16167" width="13.6640625" style="6" customWidth="1"/>
    <col min="16168" max="16384" width="9.109375" style="6"/>
  </cols>
  <sheetData>
    <row r="1" spans="1:87" s="63" customFormat="1" ht="20.100000000000001" customHeight="1" x14ac:dyDescent="0.3">
      <c r="A1" s="53"/>
      <c r="B1" s="54"/>
      <c r="C1" s="54"/>
      <c r="D1" s="54"/>
      <c r="E1" s="54"/>
      <c r="F1" s="54"/>
      <c r="G1" s="54"/>
      <c r="H1" s="54"/>
      <c r="I1" s="54"/>
      <c r="J1" s="54"/>
      <c r="K1" s="54"/>
      <c r="L1" s="54"/>
      <c r="M1" s="54"/>
      <c r="N1" s="54"/>
      <c r="O1" s="54"/>
      <c r="P1" s="54"/>
      <c r="Q1" s="69"/>
      <c r="R1" s="54"/>
      <c r="S1" s="54"/>
      <c r="T1" s="54"/>
      <c r="U1" s="55"/>
      <c r="V1" s="54"/>
      <c r="W1" s="54"/>
      <c r="X1" s="54"/>
      <c r="Y1" s="54"/>
      <c r="Z1" s="53"/>
      <c r="AA1" s="54"/>
      <c r="AB1" s="54"/>
      <c r="AC1" s="54"/>
      <c r="AD1" s="56"/>
      <c r="AE1" s="54"/>
      <c r="AF1" s="54"/>
      <c r="AG1" s="54"/>
      <c r="AH1" s="54"/>
      <c r="AI1" s="57"/>
      <c r="AJ1" s="58"/>
      <c r="AK1" s="59"/>
      <c r="AL1" s="59"/>
      <c r="AM1" s="60"/>
      <c r="AN1" s="61"/>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62"/>
      <c r="CB1" s="62"/>
      <c r="CC1" s="62"/>
      <c r="CD1" s="62"/>
      <c r="CE1" s="62"/>
      <c r="CF1" s="54"/>
      <c r="CG1" s="54"/>
      <c r="CH1" s="54"/>
      <c r="CI1" s="54"/>
    </row>
    <row r="2" spans="1:87" s="63" customFormat="1" ht="20.100000000000001" customHeight="1" x14ac:dyDescent="0.3">
      <c r="A2" s="54"/>
      <c r="B2" s="54"/>
      <c r="C2" s="54"/>
      <c r="D2" s="54"/>
      <c r="E2" s="54"/>
      <c r="F2" s="54"/>
      <c r="G2" s="54"/>
      <c r="H2" s="54"/>
      <c r="I2" s="54"/>
      <c r="J2" s="54"/>
      <c r="K2" s="54"/>
      <c r="L2" s="54"/>
      <c r="M2" s="54"/>
      <c r="N2" s="54"/>
      <c r="O2" s="54"/>
      <c r="P2" s="54"/>
      <c r="Q2" s="69"/>
      <c r="R2" s="54"/>
      <c r="S2" s="54"/>
      <c r="T2" s="54"/>
      <c r="U2" s="54"/>
      <c r="V2" s="54"/>
      <c r="W2" s="54"/>
      <c r="X2" s="54"/>
      <c r="Y2" s="54"/>
      <c r="Z2" s="54"/>
      <c r="AA2" s="54"/>
      <c r="AB2" s="54"/>
      <c r="AC2" s="54"/>
      <c r="AD2" s="64"/>
      <c r="AE2" s="54"/>
      <c r="AF2" s="54"/>
      <c r="AG2" s="54"/>
      <c r="AH2" s="54"/>
      <c r="AI2" s="65"/>
      <c r="AJ2" s="54"/>
      <c r="AK2" s="54"/>
      <c r="AL2" s="66"/>
      <c r="AM2" s="67"/>
      <c r="AN2" s="67"/>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62"/>
      <c r="CB2" s="62"/>
      <c r="CC2" s="62"/>
      <c r="CD2" s="62"/>
      <c r="CE2" s="62"/>
      <c r="CF2" s="54"/>
      <c r="CG2" s="54"/>
      <c r="CH2" s="54"/>
      <c r="CI2" s="54"/>
    </row>
    <row r="3" spans="1:87" s="63" customFormat="1" ht="20.100000000000001" customHeight="1" x14ac:dyDescent="0.3">
      <c r="A3" s="54"/>
      <c r="B3" s="54"/>
      <c r="C3" s="54"/>
      <c r="D3" s="54"/>
      <c r="E3" s="54"/>
      <c r="F3" s="54"/>
      <c r="G3" s="54"/>
      <c r="H3" s="54"/>
      <c r="I3" s="54"/>
      <c r="J3" s="54"/>
      <c r="K3" s="54"/>
      <c r="L3" s="54"/>
      <c r="M3" s="54"/>
      <c r="N3" s="54"/>
      <c r="O3" s="54"/>
      <c r="P3" s="54"/>
      <c r="Q3" s="69"/>
      <c r="R3" s="54"/>
      <c r="S3" s="54"/>
      <c r="T3" s="54"/>
      <c r="U3" s="54"/>
      <c r="V3" s="54"/>
      <c r="W3" s="54"/>
      <c r="X3" s="114"/>
      <c r="Y3" s="54"/>
      <c r="Z3" s="54"/>
      <c r="AA3" s="54"/>
      <c r="AB3" s="54"/>
      <c r="AC3" s="54"/>
      <c r="AD3" s="64"/>
      <c r="AE3" s="54"/>
      <c r="AF3" s="54"/>
      <c r="AG3" s="54"/>
      <c r="AH3" s="54"/>
      <c r="AI3" s="68"/>
      <c r="AJ3" s="54"/>
      <c r="AK3" s="54"/>
      <c r="AL3" s="66"/>
      <c r="AM3" s="67"/>
      <c r="AN3" s="67"/>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62"/>
      <c r="CB3" s="62"/>
      <c r="CC3" s="62"/>
      <c r="CD3" s="62"/>
      <c r="CE3" s="62"/>
      <c r="CF3" s="54"/>
      <c r="CG3" s="54"/>
      <c r="CH3" s="54"/>
      <c r="CI3" s="54"/>
    </row>
    <row r="4" spans="1:87" ht="15" customHeight="1" x14ac:dyDescent="0.35">
      <c r="X4" s="115"/>
      <c r="AL4" s="8"/>
      <c r="AM4" s="9"/>
      <c r="AN4" s="9"/>
      <c r="CA4" s="11"/>
      <c r="CB4" s="11"/>
      <c r="CC4" s="11"/>
      <c r="CD4" s="11"/>
      <c r="CE4" s="11"/>
    </row>
    <row r="5" spans="1:87" ht="18" customHeight="1" x14ac:dyDescent="0.3">
      <c r="A5" s="148" t="s">
        <v>60</v>
      </c>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CB5" s="12"/>
      <c r="CC5" s="13"/>
      <c r="CD5" s="13"/>
      <c r="CE5" s="14"/>
    </row>
    <row r="6" spans="1:87" ht="15" customHeight="1" x14ac:dyDescent="0.35">
      <c r="R6" s="2"/>
      <c r="AH6" s="5"/>
      <c r="AI6" s="15"/>
      <c r="AL6" s="8"/>
      <c r="AM6" s="9"/>
      <c r="AN6" s="9"/>
      <c r="CA6" s="16"/>
      <c r="CB6" s="17"/>
      <c r="CC6" s="17"/>
      <c r="CD6" s="18"/>
      <c r="CE6" s="19"/>
    </row>
    <row r="7" spans="1:87" s="74" customFormat="1" ht="33" customHeight="1" x14ac:dyDescent="0.35">
      <c r="A7" s="147" t="s">
        <v>44</v>
      </c>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70"/>
      <c r="CB7" s="71"/>
      <c r="CC7" s="71"/>
      <c r="CD7" s="72"/>
      <c r="CE7" s="73"/>
      <c r="CF7" s="29"/>
      <c r="CG7" s="29"/>
      <c r="CH7" s="29"/>
      <c r="CI7" s="29"/>
    </row>
    <row r="8" spans="1:87" s="74" customFormat="1" ht="20.100000000000001" customHeight="1" x14ac:dyDescent="0.35">
      <c r="A8" s="149" t="s">
        <v>6</v>
      </c>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70"/>
      <c r="CB8" s="71"/>
      <c r="CC8" s="71"/>
      <c r="CD8" s="72"/>
      <c r="CE8" s="73"/>
      <c r="CF8" s="29"/>
      <c r="CG8" s="29"/>
      <c r="CH8" s="29"/>
      <c r="CI8" s="29"/>
    </row>
    <row r="9" spans="1:87" ht="15" customHeight="1" x14ac:dyDescent="0.35">
      <c r="A9" s="149"/>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CA9" s="16"/>
      <c r="CB9" s="17"/>
      <c r="CC9" s="17"/>
      <c r="CD9" s="18"/>
      <c r="CE9" s="22"/>
    </row>
    <row r="10" spans="1:87" ht="24.9" customHeight="1" x14ac:dyDescent="0.35">
      <c r="A10" s="119" t="s">
        <v>5</v>
      </c>
      <c r="B10" s="120"/>
      <c r="C10" s="120"/>
      <c r="D10" s="120"/>
      <c r="E10" s="120"/>
      <c r="F10" s="120"/>
      <c r="G10" s="120"/>
      <c r="H10" s="120"/>
      <c r="I10" s="120"/>
      <c r="J10" s="120"/>
      <c r="K10" s="120"/>
      <c r="L10" s="120"/>
      <c r="M10" s="120"/>
      <c r="N10" s="121"/>
      <c r="O10" s="119"/>
      <c r="P10" s="120"/>
      <c r="Q10" s="120"/>
      <c r="R10" s="122"/>
      <c r="S10" s="120"/>
      <c r="T10" s="120"/>
      <c r="U10" s="120"/>
      <c r="V10" s="120"/>
      <c r="W10" s="120"/>
      <c r="X10" s="120"/>
      <c r="Y10" s="123"/>
      <c r="Z10" s="123"/>
      <c r="AA10" s="123"/>
      <c r="AB10" s="123"/>
      <c r="AC10" s="123"/>
      <c r="AD10" s="123"/>
      <c r="AE10" s="123"/>
      <c r="AF10" s="123"/>
      <c r="AG10" s="120"/>
      <c r="AH10" s="122"/>
      <c r="AI10" s="120"/>
      <c r="AJ10" s="120"/>
      <c r="AK10" s="120"/>
      <c r="AL10" s="120"/>
      <c r="AM10" s="120"/>
      <c r="AN10" s="120"/>
      <c r="AO10" s="120"/>
      <c r="AP10" s="121"/>
      <c r="CA10" s="16"/>
      <c r="CB10" s="17"/>
      <c r="CC10" s="17"/>
      <c r="CD10" s="20"/>
      <c r="CE10" s="22"/>
    </row>
    <row r="11" spans="1:87" ht="24.9" customHeight="1" x14ac:dyDescent="0.35">
      <c r="A11" s="119" t="s">
        <v>17</v>
      </c>
      <c r="B11" s="120"/>
      <c r="C11" s="120"/>
      <c r="D11" s="120"/>
      <c r="E11" s="120"/>
      <c r="F11" s="120"/>
      <c r="G11" s="120"/>
      <c r="H11" s="120"/>
      <c r="I11" s="120"/>
      <c r="J11" s="120"/>
      <c r="K11" s="120"/>
      <c r="L11" s="120"/>
      <c r="M11" s="120"/>
      <c r="N11" s="121"/>
      <c r="O11" s="119"/>
      <c r="P11" s="120"/>
      <c r="Q11" s="120"/>
      <c r="R11" s="122"/>
      <c r="S11" s="120"/>
      <c r="T11" s="120"/>
      <c r="U11" s="120"/>
      <c r="V11" s="122"/>
      <c r="W11" s="120"/>
      <c r="X11" s="120"/>
      <c r="Y11" s="120"/>
      <c r="Z11" s="120"/>
      <c r="AA11" s="120"/>
      <c r="AB11" s="120"/>
      <c r="AC11" s="120"/>
      <c r="AD11" s="120"/>
      <c r="AE11" s="120"/>
      <c r="AF11" s="120"/>
      <c r="AG11" s="120"/>
      <c r="AH11" s="122"/>
      <c r="AI11" s="120"/>
      <c r="AJ11" s="120"/>
      <c r="AK11" s="120"/>
      <c r="AL11" s="120"/>
      <c r="AM11" s="120"/>
      <c r="AN11" s="120"/>
      <c r="AO11" s="120"/>
      <c r="AP11" s="121"/>
      <c r="CA11" s="16"/>
      <c r="CB11" s="17"/>
      <c r="CC11" s="17"/>
      <c r="CD11" s="18"/>
      <c r="CE11" s="22"/>
    </row>
    <row r="12" spans="1:87" ht="24.9" customHeight="1" x14ac:dyDescent="0.35">
      <c r="A12" s="119" t="s">
        <v>0</v>
      </c>
      <c r="B12" s="120"/>
      <c r="C12" s="120"/>
      <c r="D12" s="120"/>
      <c r="E12" s="120"/>
      <c r="F12" s="120"/>
      <c r="G12" s="120"/>
      <c r="H12" s="120"/>
      <c r="I12" s="120"/>
      <c r="J12" s="120"/>
      <c r="K12" s="120"/>
      <c r="L12" s="120"/>
      <c r="M12" s="120"/>
      <c r="N12" s="121"/>
      <c r="O12" s="119"/>
      <c r="P12" s="120"/>
      <c r="Q12" s="120"/>
      <c r="R12" s="122"/>
      <c r="S12" s="120"/>
      <c r="T12" s="120"/>
      <c r="U12" s="120"/>
      <c r="V12" s="122"/>
      <c r="W12" s="120"/>
      <c r="X12" s="120"/>
      <c r="Y12" s="120"/>
      <c r="Z12" s="120"/>
      <c r="AA12" s="120"/>
      <c r="AB12" s="120"/>
      <c r="AC12" s="120"/>
      <c r="AD12" s="120"/>
      <c r="AE12" s="120"/>
      <c r="AF12" s="120"/>
      <c r="AG12" s="120"/>
      <c r="AH12" s="122"/>
      <c r="AI12" s="120"/>
      <c r="AJ12" s="120"/>
      <c r="AK12" s="120"/>
      <c r="AL12" s="120"/>
      <c r="AM12" s="120"/>
      <c r="AN12" s="120"/>
      <c r="AO12" s="120"/>
      <c r="AP12" s="121"/>
      <c r="CA12" s="16"/>
      <c r="CB12" s="17"/>
      <c r="CC12" s="17"/>
      <c r="CD12" s="18"/>
      <c r="CE12" s="22"/>
    </row>
    <row r="13" spans="1:87" ht="24.9" customHeight="1" x14ac:dyDescent="0.35">
      <c r="A13" s="119" t="s">
        <v>2</v>
      </c>
      <c r="B13" s="120"/>
      <c r="C13" s="120"/>
      <c r="D13" s="120"/>
      <c r="E13" s="120"/>
      <c r="F13" s="120"/>
      <c r="G13" s="120"/>
      <c r="H13" s="120"/>
      <c r="I13" s="120"/>
      <c r="J13" s="120"/>
      <c r="K13" s="120"/>
      <c r="L13" s="120"/>
      <c r="M13" s="120"/>
      <c r="N13" s="121"/>
      <c r="O13" s="119"/>
      <c r="P13" s="120"/>
      <c r="Q13" s="120"/>
      <c r="R13" s="122"/>
      <c r="S13" s="120"/>
      <c r="T13" s="120"/>
      <c r="U13" s="120"/>
      <c r="V13" s="120"/>
      <c r="W13" s="120"/>
      <c r="X13" s="120"/>
      <c r="Y13" s="120"/>
      <c r="Z13" s="120"/>
      <c r="AA13" s="120"/>
      <c r="AB13" s="120"/>
      <c r="AC13" s="120"/>
      <c r="AD13" s="120"/>
      <c r="AE13" s="120"/>
      <c r="AF13" s="120"/>
      <c r="AG13" s="120"/>
      <c r="AH13" s="122"/>
      <c r="AI13" s="120"/>
      <c r="AJ13" s="120"/>
      <c r="AK13" s="120"/>
      <c r="AL13" s="120"/>
      <c r="AM13" s="120"/>
      <c r="AN13" s="120"/>
      <c r="AO13" s="120"/>
      <c r="AP13" s="121"/>
      <c r="CA13" s="16"/>
      <c r="CB13" s="17"/>
      <c r="CC13" s="17"/>
      <c r="CD13" s="20"/>
      <c r="CE13" s="22"/>
    </row>
    <row r="14" spans="1:87" ht="24.9" customHeight="1" x14ac:dyDescent="0.35">
      <c r="A14" s="119" t="s">
        <v>1</v>
      </c>
      <c r="B14" s="120"/>
      <c r="C14" s="120"/>
      <c r="D14" s="120"/>
      <c r="E14" s="120"/>
      <c r="F14" s="120"/>
      <c r="G14" s="120"/>
      <c r="H14" s="120"/>
      <c r="I14" s="120"/>
      <c r="J14" s="120"/>
      <c r="K14" s="120"/>
      <c r="L14" s="120"/>
      <c r="M14" s="120"/>
      <c r="N14" s="121"/>
      <c r="O14" s="119"/>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1"/>
      <c r="CA14" s="16"/>
      <c r="CB14" s="17"/>
      <c r="CC14" s="17"/>
      <c r="CD14" s="18"/>
      <c r="CE14" s="22"/>
    </row>
    <row r="15" spans="1:87" ht="24.9" customHeight="1" x14ac:dyDescent="0.35">
      <c r="A15" s="119" t="s">
        <v>3</v>
      </c>
      <c r="B15" s="120"/>
      <c r="C15" s="120"/>
      <c r="D15" s="120"/>
      <c r="E15" s="120"/>
      <c r="F15" s="120"/>
      <c r="G15" s="120"/>
      <c r="H15" s="120"/>
      <c r="I15" s="120"/>
      <c r="J15" s="120"/>
      <c r="K15" s="120"/>
      <c r="L15" s="120"/>
      <c r="M15" s="120"/>
      <c r="N15" s="121"/>
      <c r="O15" s="119"/>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1"/>
      <c r="CA15" s="16"/>
      <c r="CB15" s="23"/>
      <c r="CC15" s="19"/>
      <c r="CD15" s="20"/>
      <c r="CE15" s="19"/>
    </row>
    <row r="16" spans="1:87" ht="24.9" customHeight="1" x14ac:dyDescent="0.35">
      <c r="A16" s="119" t="s">
        <v>7</v>
      </c>
      <c r="B16" s="120"/>
      <c r="C16" s="120"/>
      <c r="D16" s="124"/>
      <c r="E16" s="124"/>
      <c r="F16" s="124"/>
      <c r="G16" s="124"/>
      <c r="H16" s="124"/>
      <c r="I16" s="124"/>
      <c r="J16" s="124"/>
      <c r="K16" s="124"/>
      <c r="L16" s="124"/>
      <c r="M16" s="124"/>
      <c r="N16" s="125"/>
      <c r="O16" s="119"/>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1"/>
      <c r="CA16" s="16"/>
      <c r="CB16" s="23"/>
      <c r="CC16" s="18"/>
      <c r="CD16" s="18"/>
      <c r="CE16" s="19"/>
    </row>
    <row r="17" spans="1:87" ht="24.9" customHeight="1" x14ac:dyDescent="0.35">
      <c r="A17" s="119" t="s">
        <v>4</v>
      </c>
      <c r="B17" s="120"/>
      <c r="C17" s="120"/>
      <c r="D17" s="120"/>
      <c r="E17" s="120"/>
      <c r="F17" s="120"/>
      <c r="G17" s="120"/>
      <c r="H17" s="120"/>
      <c r="I17" s="120"/>
      <c r="J17" s="120"/>
      <c r="K17" s="120"/>
      <c r="L17" s="120"/>
      <c r="M17" s="120"/>
      <c r="N17" s="121"/>
      <c r="O17" s="119"/>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1"/>
      <c r="CA17" s="16"/>
      <c r="CB17" s="23"/>
      <c r="CC17" s="19"/>
      <c r="CD17" s="20"/>
      <c r="CE17" s="24"/>
    </row>
    <row r="18" spans="1:87" ht="15" customHeight="1" x14ac:dyDescent="0.35">
      <c r="A18" s="126"/>
      <c r="B18" s="116"/>
      <c r="C18" s="116"/>
      <c r="D18" s="116"/>
      <c r="E18" s="116"/>
      <c r="F18" s="116"/>
      <c r="G18" s="116"/>
      <c r="H18" s="116"/>
      <c r="I18" s="116"/>
      <c r="J18" s="116"/>
      <c r="K18" s="116"/>
      <c r="L18" s="116"/>
      <c r="M18" s="116"/>
      <c r="N18" s="116"/>
      <c r="O18" s="116"/>
      <c r="P18" s="116"/>
      <c r="Q18" s="116"/>
      <c r="R18" s="116"/>
      <c r="S18" s="116"/>
      <c r="T18" s="116"/>
      <c r="U18" s="116"/>
      <c r="V18" s="157"/>
      <c r="W18" s="157"/>
      <c r="X18" s="157"/>
      <c r="Y18" s="157"/>
      <c r="Z18" s="157"/>
      <c r="AA18" s="157"/>
      <c r="AB18" s="157"/>
      <c r="AC18" s="116"/>
      <c r="AD18" s="116"/>
      <c r="AE18" s="116"/>
      <c r="AF18" s="116"/>
      <c r="AG18" s="116"/>
      <c r="AH18" s="116"/>
      <c r="AI18" s="116"/>
      <c r="AJ18" s="116"/>
      <c r="AK18" s="127"/>
      <c r="AL18" s="127"/>
      <c r="AM18" s="127"/>
      <c r="AN18" s="127"/>
      <c r="AO18" s="127"/>
      <c r="AP18" s="127"/>
      <c r="CA18" s="16"/>
      <c r="CB18" s="23"/>
      <c r="CC18" s="20"/>
      <c r="CD18" s="18"/>
      <c r="CE18" s="24"/>
    </row>
    <row r="19" spans="1:87" s="74" customFormat="1" ht="60" customHeight="1" x14ac:dyDescent="0.35">
      <c r="A19" s="150" t="s">
        <v>45</v>
      </c>
      <c r="B19" s="150"/>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70"/>
      <c r="CB19" s="75"/>
      <c r="CC19" s="73"/>
      <c r="CD19" s="73"/>
      <c r="CE19" s="76"/>
      <c r="CF19" s="29"/>
      <c r="CG19" s="29"/>
      <c r="CH19" s="29"/>
      <c r="CI19" s="29"/>
    </row>
    <row r="20" spans="1:87" ht="15" customHeight="1" x14ac:dyDescent="0.3">
      <c r="A20" s="21"/>
      <c r="B20" s="21"/>
      <c r="C20" s="21"/>
      <c r="D20" s="21"/>
      <c r="E20" s="21"/>
      <c r="F20" s="21"/>
      <c r="G20" s="21"/>
      <c r="H20" s="21"/>
      <c r="I20" s="21"/>
      <c r="J20" s="21"/>
      <c r="K20" s="21"/>
      <c r="L20" s="27"/>
      <c r="M20" s="21"/>
      <c r="N20" s="21"/>
      <c r="O20" s="21"/>
      <c r="P20" s="21"/>
      <c r="Q20" s="21"/>
      <c r="R20" s="21"/>
      <c r="S20" s="21"/>
      <c r="T20" s="21"/>
      <c r="U20" s="21"/>
      <c r="V20" s="21"/>
      <c r="W20" s="21"/>
      <c r="X20" s="21"/>
      <c r="Y20" s="21"/>
      <c r="Z20" s="21"/>
      <c r="AA20" s="21"/>
      <c r="AB20" s="21"/>
      <c r="AC20" s="21"/>
      <c r="AD20" s="21"/>
      <c r="AE20" s="21"/>
      <c r="AF20" s="21"/>
      <c r="AG20" s="21"/>
      <c r="AH20" s="26"/>
      <c r="AI20" s="21"/>
      <c r="AJ20" s="21"/>
      <c r="AK20" s="28"/>
      <c r="AL20" s="28"/>
      <c r="CA20" s="19"/>
      <c r="CB20" s="19"/>
      <c r="CC20" s="19"/>
      <c r="CD20" s="20"/>
      <c r="CE20" s="24"/>
    </row>
    <row r="21" spans="1:87" ht="15" customHeight="1" x14ac:dyDescent="0.3">
      <c r="A21" s="151" t="s">
        <v>46</v>
      </c>
      <c r="B21" s="151"/>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CA21" s="30"/>
      <c r="CB21" s="19"/>
      <c r="CC21" s="19"/>
      <c r="CD21" s="18"/>
      <c r="CE21" s="24"/>
    </row>
    <row r="22" spans="1:87" ht="15" customHeight="1" thickBot="1" x14ac:dyDescent="0.35">
      <c r="A22" s="21"/>
      <c r="B22" s="31"/>
      <c r="C22" s="31"/>
      <c r="D22" s="31"/>
      <c r="E22" s="31"/>
      <c r="F22" s="31"/>
      <c r="G22" s="31"/>
      <c r="H22" s="31"/>
      <c r="I22" s="31"/>
      <c r="J22" s="31"/>
      <c r="K22" s="31"/>
      <c r="L22" s="31"/>
      <c r="M22" s="31"/>
      <c r="N22" s="31"/>
      <c r="O22" s="31"/>
      <c r="P22" s="31"/>
      <c r="Q22" s="31"/>
      <c r="R22" s="21"/>
      <c r="S22" s="21"/>
      <c r="T22" s="21"/>
      <c r="U22" s="21"/>
      <c r="V22" s="21"/>
      <c r="W22" s="21"/>
      <c r="X22" s="21"/>
      <c r="Y22" s="21"/>
      <c r="Z22" s="21"/>
      <c r="AA22" s="21"/>
      <c r="AB22" s="21"/>
      <c r="AC22" s="21"/>
      <c r="AD22" s="21"/>
      <c r="AE22" s="21"/>
      <c r="AF22" s="21"/>
      <c r="AG22" s="21"/>
      <c r="AH22" s="32"/>
      <c r="AI22" s="21"/>
      <c r="AJ22" s="28"/>
      <c r="AK22" s="33"/>
      <c r="AL22" s="28"/>
      <c r="CA22" s="30"/>
      <c r="CB22" s="19"/>
      <c r="CC22" s="19"/>
      <c r="CD22" s="20"/>
      <c r="CE22" s="24"/>
    </row>
    <row r="23" spans="1:87" ht="24.9" customHeight="1" thickBot="1" x14ac:dyDescent="0.35">
      <c r="A23" s="78"/>
      <c r="B23" s="65" t="s">
        <v>8</v>
      </c>
      <c r="C23" s="116" t="s">
        <v>10</v>
      </c>
      <c r="D23" s="116"/>
      <c r="E23" s="117"/>
      <c r="F23" s="117"/>
      <c r="G23" s="117"/>
      <c r="H23" s="116"/>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6"/>
      <c r="AI23" s="21"/>
      <c r="AJ23" s="28"/>
      <c r="AK23" s="33"/>
      <c r="AL23" s="28"/>
      <c r="AN23" s="26"/>
      <c r="CA23" s="19"/>
      <c r="CB23" s="30"/>
      <c r="CC23" s="30"/>
      <c r="CD23" s="18"/>
      <c r="CE23" s="30"/>
    </row>
    <row r="24" spans="1:87" ht="24.9" customHeight="1" thickBot="1" x14ac:dyDescent="0.35">
      <c r="A24" s="78"/>
      <c r="B24" s="65" t="s">
        <v>8</v>
      </c>
      <c r="C24" s="116" t="s">
        <v>40</v>
      </c>
      <c r="D24" s="116"/>
      <c r="E24" s="118"/>
      <c r="F24" s="116"/>
      <c r="G24" s="116"/>
      <c r="H24" s="116"/>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32"/>
      <c r="AI24" s="21"/>
      <c r="AJ24" s="28"/>
      <c r="AK24" s="33"/>
      <c r="AL24" s="28"/>
      <c r="AP24" s="29"/>
      <c r="CA24" s="19"/>
      <c r="CB24" s="19"/>
      <c r="CC24" s="19"/>
      <c r="CD24" s="20"/>
      <c r="CE24" s="24"/>
    </row>
    <row r="25" spans="1:87" ht="24.9" customHeight="1" thickBot="1" x14ac:dyDescent="0.35">
      <c r="A25" s="78"/>
      <c r="B25" s="65" t="s">
        <v>8</v>
      </c>
      <c r="C25" s="116" t="s">
        <v>11</v>
      </c>
      <c r="D25" s="116"/>
      <c r="E25" s="118"/>
      <c r="F25" s="116"/>
      <c r="G25" s="116"/>
      <c r="H25" s="116"/>
      <c r="I25" s="21"/>
      <c r="J25" s="21"/>
      <c r="K25" s="21"/>
      <c r="L25" s="35"/>
      <c r="M25" s="35"/>
      <c r="N25" s="35"/>
      <c r="O25" s="35"/>
      <c r="P25" s="35"/>
      <c r="Q25" s="35"/>
      <c r="R25" s="35"/>
      <c r="S25" s="35"/>
      <c r="T25" s="3"/>
      <c r="U25" s="3"/>
      <c r="V25" s="3"/>
      <c r="W25" s="21"/>
      <c r="X25" s="3"/>
      <c r="Y25" s="3"/>
      <c r="Z25" s="3"/>
      <c r="AA25" s="3"/>
      <c r="AB25" s="21"/>
      <c r="AC25" s="21"/>
      <c r="AD25" s="21"/>
      <c r="AE25" s="21"/>
      <c r="AF25" s="21"/>
      <c r="AG25" s="21"/>
      <c r="AH25" s="26"/>
      <c r="AI25" s="21"/>
      <c r="AJ25" s="28"/>
      <c r="AK25" s="33"/>
      <c r="AL25" s="28"/>
      <c r="AP25" s="29"/>
      <c r="CA25" s="19"/>
      <c r="CB25" s="19"/>
      <c r="CC25" s="19"/>
      <c r="CD25" s="18"/>
      <c r="CE25" s="24"/>
    </row>
    <row r="26" spans="1:87" ht="24.9" customHeight="1" thickBot="1" x14ac:dyDescent="0.35">
      <c r="A26" s="78"/>
      <c r="B26" s="65" t="s">
        <v>8</v>
      </c>
      <c r="C26" s="116" t="s">
        <v>36</v>
      </c>
      <c r="D26" s="116"/>
      <c r="E26" s="118"/>
      <c r="F26" s="116"/>
      <c r="G26" s="116"/>
      <c r="H26" s="116"/>
      <c r="I26" s="21"/>
      <c r="J26" s="21"/>
      <c r="K26" s="21"/>
      <c r="L26" s="35"/>
      <c r="M26" s="35"/>
      <c r="N26" s="35"/>
      <c r="O26" s="35"/>
      <c r="P26" s="35"/>
      <c r="Q26" s="35"/>
      <c r="R26" s="35"/>
      <c r="S26" s="35"/>
      <c r="T26" s="3"/>
      <c r="U26" s="3"/>
      <c r="V26" s="3"/>
      <c r="W26" s="21"/>
      <c r="X26" s="3"/>
      <c r="Y26" s="3"/>
      <c r="Z26" s="3"/>
      <c r="AA26" s="3"/>
      <c r="AB26" s="21"/>
      <c r="AC26" s="21"/>
      <c r="AD26" s="21"/>
      <c r="AE26" s="21"/>
      <c r="AF26" s="21"/>
      <c r="AG26" s="21"/>
      <c r="AH26" s="26"/>
      <c r="AI26" s="21"/>
      <c r="AJ26" s="28"/>
      <c r="AK26" s="33"/>
      <c r="AL26" s="28"/>
      <c r="AP26" s="29" t="s">
        <v>19</v>
      </c>
      <c r="AQ26" s="21"/>
      <c r="AR26" s="21"/>
      <c r="AS26" s="21"/>
      <c r="AT26" s="21"/>
      <c r="AU26" s="21"/>
      <c r="AV26" s="21"/>
      <c r="AW26" s="21"/>
      <c r="AX26" s="21"/>
      <c r="AY26" s="21"/>
      <c r="AZ26" s="21"/>
      <c r="BA26" s="21"/>
      <c r="BB26" s="21"/>
      <c r="BC26" s="21"/>
      <c r="BD26" s="21"/>
      <c r="BE26" s="21"/>
      <c r="BF26" s="154"/>
      <c r="BG26" s="154"/>
      <c r="BH26" s="154"/>
      <c r="BI26" s="154"/>
      <c r="BJ26" s="21"/>
      <c r="BK26" s="21"/>
      <c r="BL26" s="21"/>
      <c r="BM26" s="21"/>
      <c r="BN26" s="21"/>
      <c r="CA26" s="30"/>
      <c r="CB26" s="19"/>
      <c r="CC26" s="19"/>
      <c r="CD26" s="20"/>
      <c r="CE26" s="24"/>
    </row>
    <row r="27" spans="1:87" ht="24.9" customHeight="1" thickBot="1" x14ac:dyDescent="0.35">
      <c r="A27" s="78"/>
      <c r="B27" s="65" t="s">
        <v>8</v>
      </c>
      <c r="C27" s="116" t="s">
        <v>37</v>
      </c>
      <c r="D27" s="116"/>
      <c r="E27" s="118"/>
      <c r="F27" s="116"/>
      <c r="G27" s="116"/>
      <c r="H27" s="116"/>
      <c r="I27" s="21"/>
      <c r="J27" s="21"/>
      <c r="K27" s="21"/>
      <c r="L27" s="35"/>
      <c r="M27" s="35"/>
      <c r="N27" s="35"/>
      <c r="O27" s="35"/>
      <c r="P27" s="35"/>
      <c r="Q27" s="35"/>
      <c r="R27" s="35"/>
      <c r="S27" s="35"/>
      <c r="T27" s="3"/>
      <c r="U27" s="3"/>
      <c r="V27" s="3"/>
      <c r="W27" s="21"/>
      <c r="X27" s="3"/>
      <c r="Y27" s="3"/>
      <c r="Z27" s="3"/>
      <c r="AA27" s="3"/>
      <c r="AB27" s="21"/>
      <c r="AC27" s="21"/>
      <c r="AD27" s="21"/>
      <c r="AE27" s="21"/>
      <c r="AF27" s="21"/>
      <c r="AG27" s="21"/>
      <c r="AH27" s="26"/>
      <c r="AI27" s="21"/>
      <c r="AJ27" s="28"/>
      <c r="AK27" s="33"/>
      <c r="AL27" s="28"/>
      <c r="AP27" s="29" t="s">
        <v>19</v>
      </c>
      <c r="AQ27" s="21"/>
      <c r="AR27" s="21"/>
      <c r="AS27" s="21"/>
      <c r="AT27" s="21"/>
      <c r="AU27" s="21"/>
      <c r="AV27" s="21"/>
      <c r="AW27" s="21"/>
      <c r="AX27" s="21"/>
      <c r="AY27" s="21"/>
      <c r="AZ27" s="21"/>
      <c r="BA27" s="21"/>
      <c r="BB27" s="21"/>
      <c r="BC27" s="21"/>
      <c r="BD27" s="21"/>
      <c r="BE27" s="21"/>
      <c r="BF27" s="4"/>
      <c r="BG27" s="4"/>
      <c r="BH27" s="4"/>
      <c r="BI27" s="4"/>
      <c r="BJ27" s="21"/>
      <c r="BK27" s="21"/>
      <c r="BL27" s="21"/>
      <c r="BM27" s="21"/>
      <c r="BN27" s="21"/>
      <c r="CA27" s="19"/>
      <c r="CB27" s="19"/>
      <c r="CC27" s="19"/>
      <c r="CD27" s="18"/>
      <c r="CE27" s="24"/>
    </row>
    <row r="28" spans="1:87" ht="24.9" customHeight="1" thickBot="1" x14ac:dyDescent="0.35">
      <c r="A28" s="78"/>
      <c r="B28" s="65" t="s">
        <v>8</v>
      </c>
      <c r="C28" s="116" t="s">
        <v>38</v>
      </c>
      <c r="D28" s="116"/>
      <c r="E28" s="118"/>
      <c r="F28" s="116"/>
      <c r="G28" s="116"/>
      <c r="H28" s="116"/>
      <c r="I28" s="21"/>
      <c r="J28" s="21"/>
      <c r="K28" s="21"/>
      <c r="L28" s="35"/>
      <c r="M28" s="35"/>
      <c r="N28" s="35"/>
      <c r="O28" s="35"/>
      <c r="P28" s="35"/>
      <c r="Q28" s="35"/>
      <c r="R28" s="35"/>
      <c r="S28" s="35"/>
      <c r="T28" s="3"/>
      <c r="U28" s="3"/>
      <c r="V28" s="3"/>
      <c r="W28" s="21"/>
      <c r="X28" s="3"/>
      <c r="Y28" s="3"/>
      <c r="Z28" s="3"/>
      <c r="AA28" s="3"/>
      <c r="AB28" s="21"/>
      <c r="AC28" s="21"/>
      <c r="AD28" s="21"/>
      <c r="AE28" s="21"/>
      <c r="AF28" s="21"/>
      <c r="AG28" s="21"/>
      <c r="AH28" s="26"/>
      <c r="AI28" s="21"/>
      <c r="AJ28" s="28"/>
      <c r="AK28" s="33"/>
      <c r="AL28" s="28"/>
      <c r="AP28" s="29" t="s">
        <v>19</v>
      </c>
      <c r="CA28" s="19"/>
      <c r="CB28" s="19"/>
      <c r="CC28" s="19"/>
      <c r="CD28" s="20"/>
      <c r="CE28" s="24"/>
    </row>
    <row r="29" spans="1:87" ht="24.9" customHeight="1" thickBot="1" x14ac:dyDescent="0.35">
      <c r="A29" s="78"/>
      <c r="B29" s="65" t="s">
        <v>8</v>
      </c>
      <c r="C29" s="116" t="s">
        <v>12</v>
      </c>
      <c r="D29" s="116"/>
      <c r="E29" s="118"/>
      <c r="F29" s="116"/>
      <c r="G29" s="116"/>
      <c r="H29" s="116"/>
      <c r="I29" s="21"/>
      <c r="J29" s="21"/>
      <c r="K29" s="21"/>
      <c r="L29" s="35"/>
      <c r="M29" s="35"/>
      <c r="N29" s="35"/>
      <c r="O29" s="35"/>
      <c r="P29" s="35"/>
      <c r="Q29" s="35"/>
      <c r="R29" s="35"/>
      <c r="S29" s="35"/>
      <c r="T29" s="3"/>
      <c r="U29" s="3"/>
      <c r="V29" s="3"/>
      <c r="W29" s="21"/>
      <c r="X29" s="3"/>
      <c r="Y29" s="3"/>
      <c r="Z29" s="3"/>
      <c r="AA29" s="3"/>
      <c r="AB29" s="21"/>
      <c r="AC29" s="21"/>
      <c r="AD29" s="21"/>
      <c r="AE29" s="21"/>
      <c r="AF29" s="21"/>
      <c r="AG29" s="21"/>
      <c r="AH29" s="26"/>
      <c r="AI29" s="21"/>
      <c r="AJ29" s="28"/>
      <c r="AK29" s="33"/>
      <c r="AL29" s="28"/>
      <c r="AP29" s="29" t="s">
        <v>21</v>
      </c>
      <c r="CA29" s="19"/>
      <c r="CB29" s="19"/>
      <c r="CC29" s="19"/>
      <c r="CD29" s="18"/>
      <c r="CE29" s="24"/>
    </row>
    <row r="30" spans="1:87" ht="24.9" customHeight="1" thickBot="1" x14ac:dyDescent="0.35">
      <c r="A30" s="78"/>
      <c r="B30" s="65" t="s">
        <v>8</v>
      </c>
      <c r="C30" s="116" t="s">
        <v>13</v>
      </c>
      <c r="D30" s="116"/>
      <c r="E30" s="118"/>
      <c r="F30" s="116"/>
      <c r="G30" s="116"/>
      <c r="H30" s="116"/>
      <c r="I30" s="21"/>
      <c r="J30" s="21"/>
      <c r="K30" s="21"/>
      <c r="L30" s="35"/>
      <c r="M30" s="35"/>
      <c r="N30" s="35"/>
      <c r="O30" s="35"/>
      <c r="P30" s="35"/>
      <c r="Q30" s="35"/>
      <c r="R30" s="35"/>
      <c r="S30" s="35"/>
      <c r="T30" s="3"/>
      <c r="U30" s="3"/>
      <c r="V30" s="3"/>
      <c r="W30" s="21"/>
      <c r="X30" s="3"/>
      <c r="Y30" s="3"/>
      <c r="Z30" s="3"/>
      <c r="AA30" s="3"/>
      <c r="AB30" s="21"/>
      <c r="AC30" s="21"/>
      <c r="AD30" s="21"/>
      <c r="AE30" s="21"/>
      <c r="AF30" s="21"/>
      <c r="AG30" s="21"/>
      <c r="AH30" s="26"/>
      <c r="AI30" s="21"/>
      <c r="AJ30" s="28"/>
      <c r="AK30" s="33"/>
      <c r="AL30" s="28"/>
      <c r="AP30" s="29" t="s">
        <v>20</v>
      </c>
      <c r="CA30" s="30"/>
      <c r="CB30" s="30"/>
      <c r="CC30" s="30"/>
      <c r="CD30" s="20"/>
      <c r="CE30" s="30"/>
    </row>
    <row r="31" spans="1:87" ht="24.9" customHeight="1" thickBot="1" x14ac:dyDescent="0.35">
      <c r="A31" s="78"/>
      <c r="B31" s="65" t="s">
        <v>8</v>
      </c>
      <c r="C31" s="116" t="s">
        <v>18</v>
      </c>
      <c r="D31" s="116"/>
      <c r="E31" s="118"/>
      <c r="F31" s="116"/>
      <c r="G31" s="116"/>
      <c r="H31" s="116"/>
      <c r="I31" s="21"/>
      <c r="J31" s="21"/>
      <c r="K31" s="21"/>
      <c r="L31" s="35"/>
      <c r="M31" s="35"/>
      <c r="N31" s="35"/>
      <c r="O31" s="35"/>
      <c r="P31" s="35"/>
      <c r="Q31" s="35"/>
      <c r="R31" s="35"/>
      <c r="S31" s="35"/>
      <c r="T31" s="3"/>
      <c r="U31" s="3"/>
      <c r="V31" s="3"/>
      <c r="W31" s="21"/>
      <c r="X31" s="3"/>
      <c r="Y31" s="3"/>
      <c r="Z31" s="3"/>
      <c r="AA31" s="3"/>
      <c r="AB31" s="21"/>
      <c r="AC31" s="21"/>
      <c r="AD31" s="21"/>
      <c r="AE31" s="21"/>
      <c r="AF31" s="21"/>
      <c r="AG31" s="21"/>
      <c r="AH31" s="26"/>
      <c r="AI31" s="21"/>
      <c r="AJ31" s="28"/>
      <c r="AK31" s="33"/>
      <c r="AL31" s="28"/>
      <c r="AP31" s="29" t="s">
        <v>20</v>
      </c>
      <c r="CA31" s="19"/>
      <c r="CB31" s="19"/>
      <c r="CC31" s="19"/>
      <c r="CD31" s="18"/>
      <c r="CE31" s="19"/>
    </row>
    <row r="32" spans="1:87" ht="24.9" customHeight="1" thickBot="1" x14ac:dyDescent="0.35">
      <c r="A32" s="78"/>
      <c r="B32" s="65" t="s">
        <v>8</v>
      </c>
      <c r="C32" s="116" t="s">
        <v>14</v>
      </c>
      <c r="D32" s="116"/>
      <c r="E32" s="118"/>
      <c r="F32" s="116"/>
      <c r="G32" s="116"/>
      <c r="H32" s="116"/>
      <c r="I32" s="21"/>
      <c r="J32" s="21"/>
      <c r="K32" s="21"/>
      <c r="L32" s="35"/>
      <c r="M32" s="35"/>
      <c r="N32" s="35"/>
      <c r="O32" s="35"/>
      <c r="P32" s="35"/>
      <c r="Q32" s="35"/>
      <c r="R32" s="35"/>
      <c r="S32" s="35"/>
      <c r="T32" s="3"/>
      <c r="U32" s="3"/>
      <c r="V32" s="3"/>
      <c r="W32" s="21"/>
      <c r="X32" s="3"/>
      <c r="Y32" s="3"/>
      <c r="Z32" s="3"/>
      <c r="AA32" s="3"/>
      <c r="AB32" s="21"/>
      <c r="AC32" s="21"/>
      <c r="AD32" s="21"/>
      <c r="AE32" s="21"/>
      <c r="AF32" s="21"/>
      <c r="AG32" s="21"/>
      <c r="AH32" s="26"/>
      <c r="AI32" s="21"/>
      <c r="AJ32" s="28"/>
      <c r="AK32" s="33"/>
      <c r="AL32" s="28"/>
      <c r="AP32" s="29" t="s">
        <v>20</v>
      </c>
      <c r="CA32" s="19"/>
      <c r="CB32" s="19"/>
      <c r="CC32" s="19"/>
      <c r="CD32" s="20"/>
      <c r="CE32" s="19"/>
    </row>
    <row r="33" spans="1:87" ht="24.9" customHeight="1" thickBot="1" x14ac:dyDescent="0.35">
      <c r="A33" s="78"/>
      <c r="B33" s="65" t="s">
        <v>8</v>
      </c>
      <c r="C33" s="116" t="s">
        <v>15</v>
      </c>
      <c r="D33" s="116"/>
      <c r="E33" s="118"/>
      <c r="F33" s="116"/>
      <c r="G33" s="116"/>
      <c r="H33" s="116"/>
      <c r="I33" s="21"/>
      <c r="J33" s="21"/>
      <c r="K33" s="21"/>
      <c r="L33" s="35"/>
      <c r="M33" s="35"/>
      <c r="N33" s="35"/>
      <c r="O33" s="35"/>
      <c r="P33" s="35"/>
      <c r="Q33" s="35"/>
      <c r="R33" s="35"/>
      <c r="S33" s="35"/>
      <c r="T33" s="3"/>
      <c r="U33" s="3"/>
      <c r="V33" s="3"/>
      <c r="W33" s="21"/>
      <c r="X33" s="3"/>
      <c r="Y33" s="3"/>
      <c r="Z33" s="3"/>
      <c r="AA33" s="3"/>
      <c r="AB33" s="21"/>
      <c r="AC33" s="21"/>
      <c r="AD33" s="21"/>
      <c r="AE33" s="21"/>
      <c r="AF33" s="21"/>
      <c r="AG33" s="21"/>
      <c r="AH33" s="26"/>
      <c r="AI33" s="21"/>
      <c r="AJ33" s="28"/>
      <c r="AK33" s="33"/>
      <c r="AL33" s="28"/>
      <c r="AP33" s="29" t="s">
        <v>20</v>
      </c>
      <c r="CA33" s="19"/>
      <c r="CB33" s="19"/>
      <c r="CC33" s="19"/>
      <c r="CD33" s="18"/>
      <c r="CE33" s="19"/>
    </row>
    <row r="34" spans="1:87" ht="24.9" customHeight="1" thickBot="1" x14ac:dyDescent="0.35">
      <c r="A34" s="78"/>
      <c r="B34" s="65" t="s">
        <v>8</v>
      </c>
      <c r="C34" s="116" t="s">
        <v>16</v>
      </c>
      <c r="D34" s="116"/>
      <c r="E34" s="118"/>
      <c r="F34" s="116"/>
      <c r="G34" s="116"/>
      <c r="H34" s="116"/>
      <c r="I34" s="21"/>
      <c r="J34" s="21"/>
      <c r="K34" s="21"/>
      <c r="L34" s="35"/>
      <c r="M34" s="35"/>
      <c r="N34" s="35"/>
      <c r="O34" s="35"/>
      <c r="P34" s="35"/>
      <c r="Q34" s="35"/>
      <c r="R34" s="35"/>
      <c r="S34" s="35"/>
      <c r="T34" s="3"/>
      <c r="U34" s="3"/>
      <c r="V34" s="3"/>
      <c r="W34" s="21"/>
      <c r="X34" s="3"/>
      <c r="Y34" s="3"/>
      <c r="Z34" s="3"/>
      <c r="AA34" s="3"/>
      <c r="AB34" s="21"/>
      <c r="AC34" s="21"/>
      <c r="AD34" s="21"/>
      <c r="AE34" s="21"/>
      <c r="AF34" s="21"/>
      <c r="AG34" s="21"/>
      <c r="AH34" s="26"/>
      <c r="AI34" s="21"/>
      <c r="AJ34" s="28"/>
      <c r="AK34" s="33"/>
      <c r="AL34" s="28"/>
      <c r="AP34" s="29" t="s">
        <v>20</v>
      </c>
      <c r="CA34" s="19"/>
      <c r="CB34" s="19"/>
      <c r="CC34" s="19"/>
      <c r="CD34" s="20"/>
      <c r="CE34" s="19"/>
    </row>
    <row r="35" spans="1:87" ht="24.9" customHeight="1" thickBot="1" x14ac:dyDescent="0.35">
      <c r="A35" s="78"/>
      <c r="B35" s="65" t="s">
        <v>8</v>
      </c>
      <c r="C35" s="116" t="s">
        <v>9</v>
      </c>
      <c r="D35" s="116"/>
      <c r="E35" s="118"/>
      <c r="F35" s="116"/>
      <c r="G35" s="116"/>
      <c r="H35" s="116"/>
      <c r="I35" s="21"/>
      <c r="J35" s="21"/>
      <c r="K35" s="21"/>
      <c r="L35" s="35"/>
      <c r="M35" s="35"/>
      <c r="N35" s="35"/>
      <c r="O35" s="35"/>
      <c r="P35" s="35"/>
      <c r="Q35" s="35"/>
      <c r="R35" s="35"/>
      <c r="S35" s="35"/>
      <c r="T35" s="3"/>
      <c r="U35" s="3"/>
      <c r="V35" s="3"/>
      <c r="W35" s="21"/>
      <c r="X35" s="3"/>
      <c r="Y35" s="3"/>
      <c r="Z35" s="3"/>
      <c r="AA35" s="3"/>
      <c r="AB35" s="21"/>
      <c r="AC35" s="21"/>
      <c r="AD35" s="21"/>
      <c r="AE35" s="21"/>
      <c r="AF35" s="21"/>
      <c r="AG35" s="21"/>
      <c r="AH35" s="26"/>
      <c r="AI35" s="21"/>
      <c r="AJ35" s="28"/>
      <c r="AK35" s="33"/>
      <c r="AL35" s="28"/>
      <c r="AP35" s="29" t="s">
        <v>20</v>
      </c>
      <c r="CA35" s="19"/>
      <c r="CB35" s="19"/>
      <c r="CC35" s="19"/>
      <c r="CD35" s="18"/>
      <c r="CE35" s="19"/>
    </row>
    <row r="36" spans="1:87" ht="24.9" customHeight="1" thickBot="1" x14ac:dyDescent="0.35">
      <c r="A36" s="78"/>
      <c r="B36" s="65" t="s">
        <v>8</v>
      </c>
      <c r="C36" s="116" t="s">
        <v>39</v>
      </c>
      <c r="D36" s="116"/>
      <c r="E36" s="118"/>
      <c r="F36" s="116"/>
      <c r="G36" s="116"/>
      <c r="H36" s="116"/>
      <c r="I36" s="21"/>
      <c r="J36" s="21"/>
      <c r="K36" s="21"/>
      <c r="L36" s="35"/>
      <c r="M36" s="35"/>
      <c r="N36" s="35"/>
      <c r="O36" s="35"/>
      <c r="P36" s="35"/>
      <c r="Q36" s="35"/>
      <c r="R36" s="35"/>
      <c r="S36" s="35"/>
      <c r="T36" s="3"/>
      <c r="U36" s="3"/>
      <c r="V36" s="3"/>
      <c r="W36" s="21"/>
      <c r="X36" s="3"/>
      <c r="Y36" s="3"/>
      <c r="Z36" s="3"/>
      <c r="AA36" s="3"/>
      <c r="AB36" s="21"/>
      <c r="AC36" s="21"/>
      <c r="AD36" s="21"/>
      <c r="AE36" s="21"/>
      <c r="AF36" s="21"/>
      <c r="AG36" s="21"/>
      <c r="AH36" s="26"/>
      <c r="AI36" s="21"/>
      <c r="AJ36" s="28"/>
      <c r="AK36" s="33"/>
      <c r="AL36" s="28"/>
      <c r="AP36" s="29" t="s">
        <v>19</v>
      </c>
      <c r="CA36" s="19"/>
      <c r="CB36" s="19"/>
      <c r="CC36" s="19"/>
      <c r="CD36" s="18"/>
      <c r="CE36" s="19"/>
    </row>
    <row r="37" spans="1:87" ht="15" customHeight="1" x14ac:dyDescent="0.3">
      <c r="A37" s="77"/>
      <c r="B37" s="65"/>
      <c r="C37" s="21"/>
      <c r="D37" s="21"/>
      <c r="E37" s="26"/>
      <c r="F37" s="21"/>
      <c r="G37" s="21"/>
      <c r="H37" s="21"/>
      <c r="I37" s="21"/>
      <c r="J37" s="21"/>
      <c r="K37" s="21"/>
      <c r="L37" s="35"/>
      <c r="M37" s="35"/>
      <c r="N37" s="35"/>
      <c r="O37" s="35"/>
      <c r="P37" s="35"/>
      <c r="Q37" s="35"/>
      <c r="R37" s="35"/>
      <c r="S37" s="35"/>
      <c r="T37" s="3"/>
      <c r="U37" s="3"/>
      <c r="V37" s="3"/>
      <c r="W37" s="21"/>
      <c r="X37" s="3"/>
      <c r="Y37" s="3"/>
      <c r="Z37" s="3"/>
      <c r="AA37" s="3"/>
      <c r="AB37" s="21"/>
      <c r="AC37" s="21"/>
      <c r="AD37" s="21"/>
      <c r="AE37" s="21"/>
      <c r="AF37" s="21"/>
      <c r="AG37" s="21"/>
      <c r="AH37" s="26"/>
      <c r="AI37" s="21"/>
      <c r="AJ37" s="28"/>
      <c r="AK37" s="33"/>
      <c r="AL37" s="28"/>
      <c r="AP37" s="29" t="s">
        <v>20</v>
      </c>
      <c r="CA37" s="19"/>
      <c r="CB37" s="19"/>
      <c r="CC37" s="19"/>
      <c r="CD37" s="20"/>
      <c r="CE37" s="19"/>
    </row>
    <row r="38" spans="1:87" ht="15" customHeight="1" x14ac:dyDescent="0.3">
      <c r="A38" s="19" t="s">
        <v>58</v>
      </c>
      <c r="B38" s="128"/>
      <c r="C38" s="116"/>
      <c r="D38" s="116"/>
      <c r="E38" s="118"/>
      <c r="F38" s="116"/>
      <c r="G38" s="116"/>
      <c r="H38" s="116"/>
      <c r="I38" s="116"/>
      <c r="J38" s="116"/>
      <c r="K38" s="116"/>
      <c r="L38" s="129"/>
      <c r="M38" s="129"/>
      <c r="N38" s="129"/>
      <c r="O38" s="129"/>
      <c r="P38" s="129"/>
      <c r="Q38" s="129"/>
      <c r="R38" s="129"/>
      <c r="S38" s="129"/>
      <c r="T38" s="24"/>
      <c r="U38" s="24"/>
      <c r="V38" s="24"/>
      <c r="W38" s="116"/>
      <c r="X38" s="24"/>
      <c r="Y38" s="24"/>
      <c r="Z38" s="24"/>
      <c r="AA38" s="24"/>
      <c r="AB38" s="116"/>
      <c r="AC38" s="116"/>
      <c r="AD38" s="116"/>
      <c r="AE38" s="116"/>
      <c r="AF38" s="116"/>
      <c r="AG38" s="116"/>
      <c r="AH38" s="118"/>
      <c r="AI38" s="116"/>
      <c r="AJ38" s="130"/>
      <c r="AK38" s="131"/>
      <c r="AL38" s="130"/>
      <c r="AM38" s="127"/>
      <c r="AN38" s="127"/>
      <c r="AO38" s="127"/>
      <c r="AP38" s="132" t="s">
        <v>20</v>
      </c>
      <c r="AQ38" s="127"/>
      <c r="AR38" s="127"/>
      <c r="AS38" s="127"/>
      <c r="CA38" s="42"/>
      <c r="CB38" s="42"/>
      <c r="CC38" s="42"/>
      <c r="CD38" s="37"/>
      <c r="CE38" s="42"/>
    </row>
    <row r="39" spans="1:87" ht="15" customHeight="1" x14ac:dyDescent="0.3">
      <c r="A39" s="116" t="s">
        <v>59</v>
      </c>
      <c r="B39" s="128"/>
      <c r="C39" s="116"/>
      <c r="D39" s="116"/>
      <c r="E39" s="118"/>
      <c r="F39" s="116"/>
      <c r="G39" s="116"/>
      <c r="H39" s="116"/>
      <c r="I39" s="116"/>
      <c r="J39" s="116"/>
      <c r="K39" s="116"/>
      <c r="L39" s="129"/>
      <c r="M39" s="129"/>
      <c r="N39" s="129"/>
      <c r="O39" s="129"/>
      <c r="P39" s="129"/>
      <c r="Q39" s="129"/>
      <c r="R39" s="129"/>
      <c r="S39" s="129"/>
      <c r="T39" s="24"/>
      <c r="U39" s="24"/>
      <c r="V39" s="24"/>
      <c r="W39" s="116"/>
      <c r="X39" s="24"/>
      <c r="Y39" s="24"/>
      <c r="Z39" s="24"/>
      <c r="AA39" s="24"/>
      <c r="AB39" s="116"/>
      <c r="AC39" s="116"/>
      <c r="AD39" s="116"/>
      <c r="AE39" s="116"/>
      <c r="AF39" s="116"/>
      <c r="AG39" s="116"/>
      <c r="AH39" s="118"/>
      <c r="AI39" s="116"/>
      <c r="AJ39" s="130"/>
      <c r="AK39" s="131"/>
      <c r="AL39" s="130"/>
      <c r="AM39" s="127"/>
      <c r="AN39" s="127"/>
      <c r="AO39" s="127"/>
      <c r="AP39" s="132" t="s">
        <v>20</v>
      </c>
      <c r="AQ39" s="127"/>
      <c r="AR39" s="127"/>
      <c r="AS39" s="127"/>
      <c r="CA39" s="79"/>
      <c r="CB39" s="79"/>
      <c r="CC39" s="79"/>
      <c r="CD39" s="80"/>
      <c r="CE39" s="79"/>
    </row>
    <row r="40" spans="1:87" ht="15" customHeight="1" x14ac:dyDescent="0.3">
      <c r="A40" s="116" t="s">
        <v>47</v>
      </c>
      <c r="B40" s="128"/>
      <c r="C40" s="116"/>
      <c r="D40" s="116"/>
      <c r="E40" s="118"/>
      <c r="F40" s="116"/>
      <c r="G40" s="116"/>
      <c r="H40" s="116"/>
      <c r="I40" s="116"/>
      <c r="J40" s="116"/>
      <c r="K40" s="116"/>
      <c r="L40" s="129"/>
      <c r="M40" s="129"/>
      <c r="N40" s="129"/>
      <c r="O40" s="129"/>
      <c r="P40" s="129"/>
      <c r="Q40" s="129"/>
      <c r="R40" s="129"/>
      <c r="S40" s="129"/>
      <c r="T40" s="24"/>
      <c r="U40" s="24"/>
      <c r="V40" s="24"/>
      <c r="W40" s="116"/>
      <c r="X40" s="24"/>
      <c r="Y40" s="24"/>
      <c r="Z40" s="24"/>
      <c r="AA40" s="24"/>
      <c r="AB40" s="116"/>
      <c r="AC40" s="116"/>
      <c r="AD40" s="116"/>
      <c r="AE40" s="116"/>
      <c r="AF40" s="116"/>
      <c r="AG40" s="116"/>
      <c r="AH40" s="118"/>
      <c r="AI40" s="116"/>
      <c r="AJ40" s="130"/>
      <c r="AK40" s="131"/>
      <c r="AL40" s="130"/>
      <c r="AM40" s="127"/>
      <c r="AN40" s="127"/>
      <c r="AO40" s="127"/>
      <c r="AP40" s="132" t="s">
        <v>19</v>
      </c>
      <c r="AQ40" s="127"/>
      <c r="AR40" s="127"/>
      <c r="AS40" s="127"/>
      <c r="CA40" s="42"/>
      <c r="CB40" s="42"/>
      <c r="CC40" s="42"/>
      <c r="CD40" s="37"/>
      <c r="CE40" s="42"/>
    </row>
    <row r="41" spans="1:87" s="44" customFormat="1" ht="15" customHeight="1" x14ac:dyDescent="0.3">
      <c r="B41" s="128"/>
      <c r="C41" s="116"/>
      <c r="D41" s="116"/>
      <c r="E41" s="118"/>
      <c r="F41" s="116"/>
      <c r="G41" s="116"/>
      <c r="H41" s="116"/>
      <c r="I41" s="116"/>
      <c r="J41" s="116"/>
      <c r="K41" s="116"/>
      <c r="L41" s="129"/>
      <c r="M41" s="129"/>
      <c r="N41" s="129"/>
      <c r="O41" s="129"/>
      <c r="P41" s="129"/>
      <c r="Q41" s="129"/>
      <c r="R41" s="129"/>
      <c r="S41" s="129"/>
      <c r="T41" s="24"/>
      <c r="U41" s="24"/>
      <c r="V41" s="24"/>
      <c r="W41" s="116"/>
      <c r="X41" s="24"/>
      <c r="Y41" s="24"/>
      <c r="Z41" s="24"/>
      <c r="AA41" s="24"/>
      <c r="AB41" s="116"/>
      <c r="AC41" s="116"/>
      <c r="AD41" s="116"/>
      <c r="AE41" s="116"/>
      <c r="AF41" s="116"/>
      <c r="AG41" s="116"/>
      <c r="AH41" s="118"/>
      <c r="AI41" s="116"/>
      <c r="AJ41" s="130"/>
      <c r="AK41" s="131"/>
      <c r="AL41" s="130"/>
      <c r="AM41" s="127"/>
      <c r="AN41" s="127"/>
      <c r="AO41" s="127"/>
      <c r="AP41" s="132" t="s">
        <v>20</v>
      </c>
      <c r="AQ41" s="133"/>
      <c r="AR41" s="133"/>
      <c r="AS41" s="133"/>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42"/>
      <c r="CB41" s="42"/>
      <c r="CC41" s="42"/>
      <c r="CD41" s="80"/>
      <c r="CE41" s="42"/>
      <c r="CF41" s="39"/>
      <c r="CG41" s="39"/>
      <c r="CH41" s="39"/>
      <c r="CI41" s="39"/>
    </row>
    <row r="42" spans="1:87" s="44" customFormat="1" ht="15" customHeight="1" x14ac:dyDescent="0.3">
      <c r="A42" s="133" t="s">
        <v>41</v>
      </c>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16"/>
      <c r="AI42" s="127"/>
      <c r="AJ42" s="131"/>
      <c r="AK42" s="131"/>
      <c r="AL42" s="131"/>
      <c r="AM42" s="127"/>
      <c r="AN42" s="133"/>
      <c r="AO42" s="133"/>
      <c r="AP42" s="133"/>
      <c r="AQ42" s="133"/>
      <c r="AR42" s="133"/>
      <c r="AS42" s="133"/>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42"/>
      <c r="CB42" s="42"/>
      <c r="CC42" s="42"/>
      <c r="CD42" s="80"/>
      <c r="CE42" s="42"/>
      <c r="CF42" s="39"/>
      <c r="CG42" s="39"/>
      <c r="CH42" s="39"/>
      <c r="CI42" s="39"/>
    </row>
    <row r="43" spans="1:87" s="44" customFormat="1" ht="15" customHeight="1" x14ac:dyDescent="0.3">
      <c r="A43" s="116" t="s">
        <v>42</v>
      </c>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16"/>
      <c r="AI43" s="127"/>
      <c r="AJ43" s="131"/>
      <c r="AK43" s="131"/>
      <c r="AL43" s="131"/>
      <c r="AM43" s="127"/>
      <c r="AN43" s="133"/>
      <c r="AO43" s="133"/>
      <c r="AP43" s="133"/>
      <c r="AQ43" s="133"/>
      <c r="AR43" s="133"/>
      <c r="AS43" s="133"/>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42"/>
      <c r="CB43" s="42"/>
      <c r="CC43" s="42"/>
      <c r="CD43" s="80"/>
      <c r="CE43" s="42"/>
      <c r="CF43" s="39"/>
      <c r="CG43" s="39"/>
      <c r="CH43" s="39"/>
      <c r="CI43" s="39"/>
    </row>
    <row r="44" spans="1:87" ht="15" customHeight="1" x14ac:dyDescent="0.3">
      <c r="A44" s="127"/>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34"/>
      <c r="AJ44" s="127"/>
      <c r="AK44" s="127"/>
      <c r="AL44" s="127"/>
      <c r="AM44" s="127"/>
      <c r="AN44" s="127"/>
      <c r="AO44" s="127"/>
      <c r="AP44" s="127"/>
      <c r="AQ44" s="127"/>
      <c r="AR44" s="127"/>
      <c r="AS44" s="127"/>
    </row>
    <row r="45" spans="1:87" s="44" customFormat="1" ht="15" customHeight="1" x14ac:dyDescent="0.3">
      <c r="A45" s="133" t="s">
        <v>22</v>
      </c>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16"/>
      <c r="AI45" s="127"/>
      <c r="AJ45" s="131"/>
      <c r="AK45" s="131"/>
      <c r="AL45" s="131"/>
      <c r="AM45" s="127"/>
      <c r="AN45" s="133"/>
      <c r="AO45" s="133"/>
      <c r="AP45" s="133"/>
      <c r="AQ45" s="133"/>
      <c r="AR45" s="133"/>
      <c r="AS45" s="133"/>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42"/>
      <c r="CB45" s="42"/>
      <c r="CC45" s="42"/>
      <c r="CD45" s="80"/>
      <c r="CE45" s="42"/>
      <c r="CF45" s="39"/>
      <c r="CG45" s="39"/>
      <c r="CH45" s="39"/>
      <c r="CI45" s="39"/>
    </row>
    <row r="46" spans="1:87" s="44" customFormat="1" ht="15" customHeight="1" x14ac:dyDescent="0.3">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16"/>
      <c r="AI46" s="127"/>
      <c r="AJ46" s="131"/>
      <c r="AK46" s="131"/>
      <c r="AL46" s="131"/>
      <c r="AM46" s="127"/>
      <c r="AN46" s="133"/>
      <c r="AO46" s="133"/>
      <c r="AP46" s="133"/>
      <c r="AQ46" s="133"/>
      <c r="AR46" s="133"/>
      <c r="AS46" s="133"/>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42"/>
      <c r="CB46" s="42"/>
      <c r="CC46" s="42"/>
      <c r="CD46" s="80"/>
      <c r="CE46" s="42"/>
      <c r="CF46" s="39"/>
      <c r="CG46" s="39"/>
      <c r="CH46" s="39"/>
      <c r="CI46" s="39"/>
    </row>
    <row r="47" spans="1:87" s="44" customFormat="1" ht="15" customHeight="1" x14ac:dyDescent="0.3">
      <c r="A47" s="133" t="s">
        <v>43</v>
      </c>
      <c r="B47" s="133"/>
      <c r="C47" s="133"/>
      <c r="D47" s="133"/>
      <c r="E47" s="133"/>
      <c r="F47" s="133"/>
      <c r="G47" s="133"/>
      <c r="H47" s="133"/>
      <c r="I47" s="133"/>
      <c r="J47" s="133"/>
      <c r="K47" s="133"/>
      <c r="L47" s="133"/>
      <c r="M47" s="133"/>
      <c r="N47" s="133"/>
      <c r="O47" s="133"/>
      <c r="P47" s="133"/>
      <c r="Q47" s="133"/>
      <c r="R47" s="133"/>
      <c r="S47" s="133"/>
      <c r="T47" s="133"/>
      <c r="U47" s="133"/>
      <c r="V47" s="133"/>
      <c r="W47" s="133" t="s">
        <v>24</v>
      </c>
      <c r="X47" s="133"/>
      <c r="Y47" s="133"/>
      <c r="Z47" s="133"/>
      <c r="AA47" s="133"/>
      <c r="AB47" s="133"/>
      <c r="AC47" s="133"/>
      <c r="AD47" s="133"/>
      <c r="AE47" s="133"/>
      <c r="AF47" s="133"/>
      <c r="AG47" s="133"/>
      <c r="AH47" s="116"/>
      <c r="AI47" s="127"/>
      <c r="AJ47" s="131"/>
      <c r="AK47" s="131"/>
      <c r="AL47" s="131"/>
      <c r="AM47" s="127"/>
      <c r="AN47" s="133"/>
      <c r="AO47" s="133"/>
      <c r="AP47" s="133"/>
      <c r="AQ47" s="133"/>
      <c r="AR47" s="133"/>
      <c r="AS47" s="133"/>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42"/>
      <c r="CB47" s="42"/>
      <c r="CC47" s="42"/>
      <c r="CD47" s="80"/>
      <c r="CE47" s="42"/>
      <c r="CF47" s="39"/>
      <c r="CG47" s="39"/>
      <c r="CH47" s="39"/>
      <c r="CI47" s="39"/>
    </row>
    <row r="48" spans="1:87" s="44" customFormat="1" ht="15" customHeight="1" x14ac:dyDescent="0.3">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16"/>
      <c r="AI48" s="127"/>
      <c r="AJ48" s="131"/>
      <c r="AK48" s="131"/>
      <c r="AL48" s="131"/>
      <c r="AM48" s="127"/>
      <c r="AN48" s="133"/>
      <c r="AO48" s="133"/>
      <c r="AP48" s="133"/>
      <c r="AQ48" s="133"/>
      <c r="AR48" s="133"/>
      <c r="AS48" s="133"/>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42"/>
      <c r="CB48" s="42"/>
      <c r="CC48" s="42"/>
      <c r="CD48" s="80"/>
      <c r="CE48" s="42"/>
      <c r="CF48" s="39"/>
      <c r="CG48" s="39"/>
      <c r="CH48" s="39"/>
      <c r="CI48" s="39"/>
    </row>
    <row r="49" spans="1:87" s="44" customFormat="1" ht="15" customHeight="1" x14ac:dyDescent="0.3">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16"/>
      <c r="AI49" s="127"/>
      <c r="AJ49" s="131"/>
      <c r="AK49" s="131"/>
      <c r="AL49" s="131"/>
      <c r="AM49" s="127"/>
      <c r="AN49" s="133"/>
      <c r="AO49" s="133"/>
      <c r="AP49" s="133"/>
      <c r="AQ49" s="133"/>
      <c r="AR49" s="133"/>
      <c r="AS49" s="133"/>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42"/>
      <c r="CB49" s="42"/>
      <c r="CC49" s="42"/>
      <c r="CD49" s="80"/>
      <c r="CE49" s="42"/>
      <c r="CF49" s="39"/>
      <c r="CG49" s="39"/>
      <c r="CH49" s="39"/>
      <c r="CI49" s="39"/>
    </row>
    <row r="50" spans="1:87" s="44" customFormat="1" ht="15" customHeight="1" x14ac:dyDescent="0.3">
      <c r="A50" s="133" t="s">
        <v>23</v>
      </c>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16"/>
      <c r="AI50" s="127"/>
      <c r="AJ50" s="131"/>
      <c r="AK50" s="131"/>
      <c r="AL50" s="131"/>
      <c r="AM50" s="127"/>
      <c r="AN50" s="133"/>
      <c r="AO50" s="133"/>
      <c r="AP50" s="133"/>
      <c r="AQ50" s="133"/>
      <c r="AR50" s="133"/>
      <c r="AS50" s="133"/>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42"/>
      <c r="CB50" s="42"/>
      <c r="CC50" s="42"/>
      <c r="CD50" s="80"/>
      <c r="CE50" s="42"/>
      <c r="CF50" s="39"/>
      <c r="CG50" s="39"/>
      <c r="CH50" s="39"/>
      <c r="CI50" s="39"/>
    </row>
    <row r="51" spans="1:87" s="44" customFormat="1" ht="15" customHeight="1" x14ac:dyDescent="0.3">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16"/>
      <c r="AI51" s="127"/>
      <c r="AJ51" s="131"/>
      <c r="AK51" s="131"/>
      <c r="AL51" s="131"/>
      <c r="AM51" s="127"/>
      <c r="AN51" s="133"/>
      <c r="AO51" s="133"/>
      <c r="AP51" s="133"/>
      <c r="AQ51" s="133"/>
      <c r="AR51" s="133"/>
      <c r="AS51" s="133"/>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42"/>
      <c r="CB51" s="42"/>
      <c r="CC51" s="42"/>
      <c r="CD51" s="80"/>
      <c r="CE51" s="42"/>
      <c r="CF51" s="39"/>
      <c r="CG51" s="39"/>
      <c r="CH51" s="39"/>
      <c r="CI51" s="39"/>
    </row>
    <row r="52" spans="1:87" s="44" customFormat="1" ht="15" customHeight="1" x14ac:dyDescent="0.3">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21"/>
      <c r="AI52" s="1"/>
      <c r="AJ52" s="33"/>
      <c r="AK52" s="33"/>
      <c r="AL52" s="33"/>
      <c r="AM52" s="1"/>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42"/>
      <c r="CB52" s="42"/>
      <c r="CC52" s="42"/>
      <c r="CD52" s="80"/>
      <c r="CE52" s="42"/>
      <c r="CF52" s="39"/>
      <c r="CG52" s="39"/>
      <c r="CH52" s="39"/>
      <c r="CI52" s="39"/>
    </row>
    <row r="53" spans="1:87" s="44" customFormat="1" ht="15" customHeight="1" x14ac:dyDescent="0.3">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21"/>
      <c r="AI53" s="1"/>
      <c r="AJ53" s="33"/>
      <c r="AK53" s="33"/>
      <c r="AL53" s="33"/>
      <c r="AM53" s="1"/>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42"/>
      <c r="CB53" s="42"/>
      <c r="CC53" s="42"/>
      <c r="CD53" s="80"/>
      <c r="CE53" s="42"/>
      <c r="CF53" s="39"/>
      <c r="CG53" s="39"/>
      <c r="CH53" s="39"/>
      <c r="CI53" s="39"/>
    </row>
    <row r="54" spans="1:87" s="44" customFormat="1" ht="15" customHeight="1" x14ac:dyDescent="0.3">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21"/>
      <c r="AI54" s="1"/>
      <c r="AJ54" s="33"/>
      <c r="AK54" s="33"/>
      <c r="AL54" s="33"/>
      <c r="AM54" s="1"/>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42"/>
      <c r="CB54" s="42"/>
      <c r="CC54" s="42"/>
      <c r="CD54" s="80"/>
      <c r="CE54" s="42"/>
      <c r="CF54" s="39"/>
      <c r="CG54" s="39"/>
      <c r="CH54" s="39"/>
      <c r="CI54" s="39"/>
    </row>
    <row r="55" spans="1:87" s="44" customFormat="1" ht="15" customHeight="1" x14ac:dyDescent="0.3">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21"/>
      <c r="AI55" s="1"/>
      <c r="AJ55" s="33"/>
      <c r="AK55" s="33"/>
      <c r="AL55" s="33"/>
      <c r="AM55" s="1"/>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42"/>
      <c r="CB55" s="42"/>
      <c r="CC55" s="42"/>
      <c r="CD55" s="80"/>
      <c r="CE55" s="42"/>
      <c r="CF55" s="39"/>
      <c r="CG55" s="39"/>
      <c r="CH55" s="39"/>
      <c r="CI55" s="39"/>
    </row>
    <row r="56" spans="1:87" s="44" customFormat="1" ht="15" customHeight="1" x14ac:dyDescent="0.3">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21"/>
      <c r="AI56" s="1"/>
      <c r="AJ56" s="33"/>
      <c r="AK56" s="33"/>
      <c r="AL56" s="33"/>
      <c r="AM56" s="1"/>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42"/>
      <c r="CB56" s="42"/>
      <c r="CC56" s="42"/>
      <c r="CD56" s="80"/>
      <c r="CE56" s="42"/>
      <c r="CF56" s="39"/>
      <c r="CG56" s="39"/>
      <c r="CH56" s="39"/>
      <c r="CI56" s="39"/>
    </row>
    <row r="57" spans="1:87" s="44" customFormat="1" ht="15" customHeight="1" x14ac:dyDescent="0.3">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21"/>
      <c r="AI57" s="1"/>
      <c r="AJ57" s="33"/>
      <c r="AK57" s="33"/>
      <c r="AL57" s="33"/>
      <c r="AM57" s="1"/>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42"/>
      <c r="CB57" s="42"/>
      <c r="CC57" s="42"/>
      <c r="CD57" s="80"/>
      <c r="CE57" s="42"/>
      <c r="CF57" s="39"/>
      <c r="CG57" s="39"/>
      <c r="CH57" s="39"/>
      <c r="CI57" s="39"/>
    </row>
    <row r="58" spans="1:87" s="44" customFormat="1" ht="15" customHeight="1" x14ac:dyDescent="0.3">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21"/>
      <c r="AI58" s="1"/>
      <c r="AJ58" s="33"/>
      <c r="AK58" s="33"/>
      <c r="AL58" s="33"/>
      <c r="AM58" s="1"/>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42"/>
      <c r="CB58" s="42"/>
      <c r="CC58" s="42"/>
      <c r="CD58" s="80"/>
      <c r="CE58" s="42"/>
      <c r="CF58" s="39"/>
      <c r="CG58" s="39"/>
      <c r="CH58" s="39"/>
      <c r="CI58" s="39"/>
    </row>
    <row r="59" spans="1:87" s="44" customFormat="1" ht="15" customHeight="1" x14ac:dyDescent="0.3">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21"/>
      <c r="AI59" s="1"/>
      <c r="AJ59" s="33"/>
      <c r="AK59" s="33"/>
      <c r="AL59" s="33"/>
      <c r="AM59" s="1"/>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42"/>
      <c r="CB59" s="42"/>
      <c r="CC59" s="42"/>
      <c r="CD59" s="80"/>
      <c r="CE59" s="42"/>
      <c r="CF59" s="39"/>
      <c r="CG59" s="39"/>
      <c r="CH59" s="39"/>
      <c r="CI59" s="39"/>
    </row>
    <row r="60" spans="1:87" s="44" customFormat="1" ht="15" customHeight="1" x14ac:dyDescent="0.3">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21"/>
      <c r="AI60" s="1"/>
      <c r="AJ60" s="33"/>
      <c r="AK60" s="33"/>
      <c r="AL60" s="33"/>
      <c r="AM60" s="1"/>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42"/>
      <c r="CB60" s="42"/>
      <c r="CC60" s="42"/>
      <c r="CD60" s="80"/>
      <c r="CE60" s="42"/>
      <c r="CF60" s="39"/>
      <c r="CG60" s="39"/>
      <c r="CH60" s="39"/>
      <c r="CI60" s="39"/>
    </row>
    <row r="61" spans="1:87" s="44" customFormat="1" ht="15" customHeight="1" x14ac:dyDescent="0.3">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21"/>
      <c r="AI61" s="1"/>
      <c r="AJ61" s="33"/>
      <c r="AK61" s="33"/>
      <c r="AL61" s="33"/>
      <c r="AM61" s="1"/>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42"/>
      <c r="CB61" s="42"/>
      <c r="CC61" s="42"/>
      <c r="CD61" s="80"/>
      <c r="CE61" s="42"/>
      <c r="CF61" s="39"/>
      <c r="CG61" s="39"/>
      <c r="CH61" s="39"/>
      <c r="CI61" s="39"/>
    </row>
    <row r="62" spans="1:87" ht="15" customHeight="1" x14ac:dyDescent="0.3">
      <c r="A62" s="21"/>
      <c r="B62" s="21"/>
      <c r="C62" s="21"/>
      <c r="D62" s="158"/>
      <c r="E62" s="158"/>
      <c r="F62" s="158"/>
      <c r="G62" s="158"/>
      <c r="H62" s="158"/>
      <c r="I62" s="158"/>
      <c r="J62" s="158"/>
      <c r="K62" s="158"/>
      <c r="L62" s="158"/>
      <c r="M62" s="158"/>
      <c r="N62" s="158"/>
      <c r="O62" s="21"/>
      <c r="P62" s="21"/>
      <c r="Q62" s="21"/>
      <c r="R62" s="21"/>
      <c r="S62" s="21"/>
      <c r="T62" s="21"/>
      <c r="U62" s="21"/>
      <c r="V62" s="21"/>
      <c r="W62" s="21"/>
      <c r="X62" s="21"/>
      <c r="Y62" s="21"/>
      <c r="Z62" s="21"/>
      <c r="AA62" s="21"/>
      <c r="AB62" s="21"/>
      <c r="AC62" s="21"/>
      <c r="AD62" s="21"/>
      <c r="AE62" s="21"/>
      <c r="AF62" s="21"/>
      <c r="AG62" s="21"/>
      <c r="AI62" s="1"/>
      <c r="CA62" s="42"/>
      <c r="CB62" s="42"/>
      <c r="CC62" s="42"/>
      <c r="CD62" s="37"/>
      <c r="CE62" s="42"/>
    </row>
    <row r="63" spans="1:87" ht="15" customHeight="1" x14ac:dyDescent="0.3">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I63" s="1"/>
      <c r="CA63" s="42"/>
      <c r="CB63" s="42"/>
      <c r="CC63" s="42"/>
      <c r="CD63" s="80"/>
      <c r="CE63" s="42"/>
    </row>
    <row r="64" spans="1:87" ht="15" customHeight="1" x14ac:dyDescent="0.35">
      <c r="A64" s="25"/>
      <c r="B64" s="21"/>
      <c r="C64" s="21"/>
      <c r="D64" s="21"/>
      <c r="E64" s="21"/>
      <c r="F64" s="21"/>
      <c r="G64" s="21"/>
      <c r="H64" s="21"/>
      <c r="I64" s="21"/>
      <c r="J64" s="21"/>
      <c r="K64" s="21"/>
      <c r="L64" s="21"/>
      <c r="M64" s="21"/>
      <c r="N64" s="21"/>
      <c r="O64" s="21"/>
      <c r="P64" s="21"/>
      <c r="Q64" s="21"/>
      <c r="R64" s="21"/>
      <c r="S64" s="21"/>
      <c r="T64" s="21"/>
      <c r="U64" s="21"/>
      <c r="V64" s="159"/>
      <c r="W64" s="159"/>
      <c r="X64" s="159"/>
      <c r="Y64" s="159"/>
      <c r="Z64" s="159"/>
      <c r="AA64" s="159"/>
      <c r="AB64" s="159"/>
      <c r="AC64" s="21"/>
      <c r="AD64" s="21"/>
      <c r="AE64" s="21"/>
      <c r="AF64" s="21"/>
      <c r="AG64" s="21"/>
      <c r="AH64" s="21"/>
      <c r="AI64" s="1"/>
      <c r="CA64" s="42"/>
      <c r="CB64" s="42"/>
      <c r="CC64" s="42"/>
      <c r="CD64" s="37"/>
      <c r="CE64" s="42"/>
    </row>
    <row r="65" spans="1:83" ht="15" customHeight="1" x14ac:dyDescent="0.3">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1"/>
      <c r="CA65" s="42"/>
      <c r="CB65" s="42"/>
      <c r="CC65" s="42"/>
      <c r="CD65" s="80"/>
      <c r="CE65" s="42"/>
    </row>
    <row r="66" spans="1:83" ht="15" customHeight="1" x14ac:dyDescent="0.3">
      <c r="A66" s="26"/>
      <c r="B66" s="21"/>
      <c r="C66" s="21"/>
      <c r="D66" s="21"/>
      <c r="E66" s="21"/>
      <c r="F66" s="21"/>
      <c r="G66" s="21"/>
      <c r="H66" s="21"/>
      <c r="I66" s="21"/>
      <c r="J66" s="155"/>
      <c r="K66" s="155"/>
      <c r="L66" s="155"/>
      <c r="M66" s="160"/>
      <c r="N66" s="160"/>
      <c r="O66" s="160"/>
      <c r="P66" s="160"/>
      <c r="Q66" s="21"/>
      <c r="R66" s="21"/>
      <c r="S66" s="21"/>
      <c r="T66" s="21"/>
      <c r="U66" s="21"/>
      <c r="V66" s="21"/>
      <c r="W66" s="21"/>
      <c r="X66" s="21"/>
      <c r="Y66" s="21"/>
      <c r="Z66" s="21"/>
      <c r="AA66" s="21"/>
      <c r="AB66" s="21"/>
      <c r="AC66" s="21"/>
      <c r="AD66" s="21"/>
      <c r="AE66" s="21"/>
      <c r="AF66" s="21"/>
      <c r="AG66" s="21"/>
      <c r="AH66" s="21"/>
      <c r="AI66" s="1"/>
      <c r="CA66" s="42"/>
      <c r="CB66" s="42"/>
      <c r="CC66" s="42"/>
      <c r="CD66" s="37"/>
      <c r="CE66" s="42"/>
    </row>
    <row r="67" spans="1:83" ht="15" customHeight="1" x14ac:dyDescent="0.3">
      <c r="A67" s="21"/>
      <c r="B67" s="21"/>
      <c r="C67" s="21"/>
      <c r="D67" s="21"/>
      <c r="E67" s="21"/>
      <c r="F67" s="21"/>
      <c r="G67" s="21"/>
      <c r="H67" s="21"/>
      <c r="I67" s="21"/>
      <c r="J67" s="21"/>
      <c r="K67" s="21"/>
      <c r="L67" s="27"/>
      <c r="M67" s="21"/>
      <c r="N67" s="21"/>
      <c r="O67" s="21"/>
      <c r="P67" s="21"/>
      <c r="Q67" s="21"/>
      <c r="R67" s="21"/>
      <c r="S67" s="21"/>
      <c r="T67" s="21"/>
      <c r="U67" s="21"/>
      <c r="V67" s="21"/>
      <c r="W67" s="21"/>
      <c r="X67" s="21"/>
      <c r="Y67" s="21"/>
      <c r="Z67" s="21"/>
      <c r="AA67" s="21"/>
      <c r="AB67" s="21"/>
      <c r="AC67" s="21"/>
      <c r="AD67" s="21"/>
      <c r="AE67" s="37"/>
      <c r="AF67" s="21"/>
      <c r="AG67" s="21"/>
      <c r="AH67" s="21"/>
      <c r="AI67" s="1"/>
      <c r="CA67" s="42"/>
      <c r="CB67" s="42"/>
      <c r="CC67" s="42"/>
      <c r="CD67" s="80"/>
      <c r="CE67" s="42"/>
    </row>
    <row r="68" spans="1:83" ht="15" customHeight="1" x14ac:dyDescent="0.3">
      <c r="A68" s="21"/>
      <c r="B68" s="21"/>
      <c r="C68" s="21"/>
      <c r="D68" s="21"/>
      <c r="E68" s="21"/>
      <c r="F68" s="21"/>
      <c r="G68" s="21"/>
      <c r="H68" s="21"/>
      <c r="I68" s="21"/>
      <c r="J68" s="21"/>
      <c r="K68" s="45"/>
      <c r="L68" s="27"/>
      <c r="M68" s="21"/>
      <c r="N68" s="46"/>
      <c r="O68" s="21"/>
      <c r="P68" s="21"/>
      <c r="Q68" s="21"/>
      <c r="R68" s="21"/>
      <c r="S68" s="21"/>
      <c r="T68" s="21"/>
      <c r="U68" s="21"/>
      <c r="V68" s="21"/>
      <c r="W68" s="21"/>
      <c r="X68" s="21"/>
      <c r="Y68" s="21"/>
      <c r="Z68" s="21"/>
      <c r="AA68" s="21"/>
      <c r="AB68" s="21"/>
      <c r="AC68" s="21"/>
      <c r="AD68" s="21"/>
      <c r="AE68" s="21"/>
      <c r="AF68" s="21"/>
      <c r="AG68" s="21"/>
      <c r="AH68" s="21"/>
      <c r="AI68" s="1"/>
      <c r="CA68" s="42"/>
      <c r="CB68" s="42"/>
      <c r="CC68" s="42"/>
      <c r="CD68" s="37"/>
      <c r="CE68" s="42"/>
    </row>
    <row r="69" spans="1:83" ht="15" customHeight="1" x14ac:dyDescent="0.3">
      <c r="A69" s="21"/>
      <c r="B69" s="21"/>
      <c r="C69" s="21"/>
      <c r="D69" s="21"/>
      <c r="E69" s="21"/>
      <c r="F69" s="21"/>
      <c r="G69" s="21"/>
      <c r="H69" s="21"/>
      <c r="I69" s="21"/>
      <c r="J69" s="21"/>
      <c r="K69" s="21"/>
      <c r="L69" s="27"/>
      <c r="M69" s="21"/>
      <c r="N69" s="21"/>
      <c r="O69" s="21"/>
      <c r="P69" s="21"/>
      <c r="Q69" s="21"/>
      <c r="R69" s="21"/>
      <c r="S69" s="21"/>
      <c r="T69" s="21"/>
      <c r="U69" s="21"/>
      <c r="V69" s="21"/>
      <c r="W69" s="21"/>
      <c r="X69" s="21"/>
      <c r="Y69" s="21"/>
      <c r="Z69" s="21"/>
      <c r="AA69" s="21"/>
      <c r="AB69" s="21"/>
      <c r="AC69" s="21"/>
      <c r="AD69" s="21"/>
      <c r="AE69" s="21"/>
      <c r="AF69" s="21"/>
      <c r="AG69" s="21"/>
      <c r="AH69" s="21"/>
      <c r="AI69" s="1"/>
      <c r="CA69" s="42"/>
      <c r="CB69" s="42"/>
      <c r="CC69" s="42"/>
      <c r="CD69" s="80"/>
      <c r="CE69" s="42"/>
    </row>
    <row r="70" spans="1:83" ht="15" customHeight="1" x14ac:dyDescent="0.3">
      <c r="A70" s="21"/>
      <c r="B70" s="21"/>
      <c r="C70" s="21"/>
      <c r="D70" s="21"/>
      <c r="E70" s="34"/>
      <c r="F70" s="34"/>
      <c r="G70" s="34"/>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1"/>
      <c r="CA70" s="42"/>
      <c r="CB70" s="42"/>
      <c r="CC70" s="42"/>
      <c r="CD70" s="37"/>
      <c r="CE70" s="42"/>
    </row>
    <row r="71" spans="1:83" ht="15" customHeight="1" x14ac:dyDescent="0.3">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1"/>
      <c r="CA71" s="42"/>
      <c r="CB71" s="42"/>
      <c r="CC71" s="42"/>
      <c r="CD71" s="80"/>
      <c r="CE71" s="42"/>
    </row>
    <row r="72" spans="1:83" ht="15" customHeight="1" x14ac:dyDescent="0.3">
      <c r="A72" s="21"/>
      <c r="B72" s="42"/>
      <c r="C72" s="21"/>
      <c r="D72" s="21"/>
      <c r="E72" s="26"/>
      <c r="F72" s="21"/>
      <c r="G72" s="21"/>
      <c r="H72" s="21"/>
      <c r="I72" s="21"/>
      <c r="J72" s="21"/>
      <c r="K72" s="21"/>
      <c r="L72" s="21"/>
      <c r="M72" s="21"/>
      <c r="N72" s="21"/>
      <c r="O72" s="21"/>
      <c r="P72" s="21"/>
      <c r="Q72" s="47"/>
      <c r="R72" s="47"/>
      <c r="S72" s="47"/>
      <c r="T72" s="47"/>
      <c r="U72" s="21"/>
      <c r="V72" s="21"/>
      <c r="W72" s="21"/>
      <c r="X72" s="154"/>
      <c r="Y72" s="154"/>
      <c r="Z72" s="154"/>
      <c r="AA72" s="154"/>
      <c r="AB72" s="21"/>
      <c r="AC72" s="21"/>
      <c r="AD72" s="21"/>
      <c r="AE72" s="21"/>
      <c r="AF72" s="21"/>
      <c r="AG72" s="21"/>
      <c r="AH72" s="21"/>
      <c r="AI72" s="1"/>
      <c r="CA72" s="42"/>
      <c r="CB72" s="42"/>
      <c r="CC72" s="42"/>
      <c r="CD72" s="37"/>
      <c r="CE72" s="42"/>
    </row>
    <row r="73" spans="1:83" ht="15" customHeight="1" x14ac:dyDescent="0.3">
      <c r="A73" s="26"/>
      <c r="B73" s="42"/>
      <c r="C73" s="21"/>
      <c r="D73" s="21"/>
      <c r="E73" s="21"/>
      <c r="F73" s="21"/>
      <c r="G73" s="21"/>
      <c r="H73" s="21"/>
      <c r="I73" s="21"/>
      <c r="J73" s="21"/>
      <c r="K73" s="21"/>
      <c r="L73" s="21"/>
      <c r="M73" s="21"/>
      <c r="N73" s="21"/>
      <c r="O73" s="21"/>
      <c r="P73" s="21"/>
      <c r="Q73" s="47"/>
      <c r="R73" s="47"/>
      <c r="S73" s="47"/>
      <c r="T73" s="47"/>
      <c r="U73" s="21"/>
      <c r="V73" s="21"/>
      <c r="W73" s="21"/>
      <c r="X73" s="154"/>
      <c r="Y73" s="154"/>
      <c r="Z73" s="154"/>
      <c r="AA73" s="154"/>
      <c r="AB73" s="21"/>
      <c r="AC73" s="21"/>
      <c r="AD73" s="21"/>
      <c r="AE73" s="21"/>
      <c r="AF73" s="21"/>
      <c r="AG73" s="21"/>
      <c r="AH73" s="21"/>
      <c r="AI73" s="1"/>
      <c r="CA73" s="42"/>
      <c r="CB73" s="42"/>
      <c r="CC73" s="42"/>
      <c r="CD73" s="80"/>
      <c r="CE73" s="42"/>
    </row>
    <row r="74" spans="1:83" ht="15" customHeight="1" x14ac:dyDescent="0.3">
      <c r="A74" s="26"/>
      <c r="B74" s="21"/>
      <c r="C74" s="21"/>
      <c r="D74" s="21"/>
      <c r="E74" s="21"/>
      <c r="F74" s="21"/>
      <c r="G74" s="21"/>
      <c r="H74" s="21"/>
      <c r="I74" s="21"/>
      <c r="J74" s="21"/>
      <c r="K74" s="21"/>
      <c r="L74" s="21"/>
      <c r="M74" s="21"/>
      <c r="N74" s="21"/>
      <c r="O74" s="21"/>
      <c r="P74" s="21"/>
      <c r="Q74" s="21"/>
      <c r="R74" s="21"/>
      <c r="S74" s="21"/>
      <c r="T74" s="21"/>
      <c r="U74" s="21"/>
      <c r="V74" s="21"/>
      <c r="W74" s="21"/>
      <c r="X74" s="154"/>
      <c r="Y74" s="154"/>
      <c r="Z74" s="154"/>
      <c r="AA74" s="154"/>
      <c r="AB74" s="21"/>
      <c r="AC74" s="21"/>
      <c r="AD74" s="21"/>
      <c r="AE74" s="21"/>
      <c r="AF74" s="21"/>
      <c r="AG74" s="21"/>
      <c r="AH74" s="21"/>
      <c r="AI74" s="1"/>
      <c r="AN74" s="21"/>
      <c r="AO74" s="21"/>
      <c r="AP74" s="21"/>
      <c r="AQ74" s="21"/>
      <c r="AR74" s="21"/>
      <c r="AS74" s="21"/>
      <c r="AT74" s="21"/>
      <c r="AU74" s="21"/>
      <c r="AV74" s="21"/>
      <c r="AW74" s="21"/>
      <c r="AX74" s="21"/>
      <c r="AY74" s="21"/>
      <c r="AZ74" s="21"/>
      <c r="BA74" s="21"/>
      <c r="BB74" s="21"/>
      <c r="BC74" s="21"/>
      <c r="BD74" s="21"/>
      <c r="BE74" s="21"/>
      <c r="BF74" s="154"/>
      <c r="BG74" s="154"/>
      <c r="BH74" s="154"/>
      <c r="BI74" s="154"/>
      <c r="BJ74" s="21"/>
      <c r="BK74" s="21"/>
      <c r="BL74" s="21"/>
      <c r="BM74" s="21"/>
      <c r="BN74" s="21"/>
      <c r="CA74" s="42"/>
      <c r="CB74" s="42"/>
      <c r="CC74" s="42"/>
      <c r="CD74" s="37"/>
      <c r="CE74" s="42"/>
    </row>
    <row r="75" spans="1:83" ht="15" customHeight="1" x14ac:dyDescent="0.3">
      <c r="A75" s="26"/>
      <c r="B75" s="21"/>
      <c r="C75" s="21"/>
      <c r="D75" s="21"/>
      <c r="E75" s="21"/>
      <c r="F75" s="21"/>
      <c r="G75" s="21"/>
      <c r="H75" s="21"/>
      <c r="I75" s="21"/>
      <c r="J75" s="21"/>
      <c r="K75" s="21"/>
      <c r="L75" s="21"/>
      <c r="M75" s="156"/>
      <c r="N75" s="156"/>
      <c r="O75" s="156"/>
      <c r="P75" s="21"/>
      <c r="Q75" s="21"/>
      <c r="R75" s="156"/>
      <c r="S75" s="156"/>
      <c r="T75" s="156"/>
      <c r="U75" s="21"/>
      <c r="V75" s="21"/>
      <c r="W75" s="21"/>
      <c r="X75" s="154"/>
      <c r="Y75" s="154"/>
      <c r="Z75" s="154"/>
      <c r="AA75" s="154"/>
      <c r="AB75" s="21"/>
      <c r="AC75" s="21"/>
      <c r="AD75" s="21"/>
      <c r="AE75" s="21"/>
      <c r="AF75" s="21"/>
      <c r="AG75" s="21"/>
      <c r="AH75" s="21"/>
      <c r="AI75" s="1"/>
      <c r="AJ75" s="33"/>
      <c r="AK75" s="33"/>
      <c r="AL75" s="33"/>
      <c r="CA75" s="42"/>
      <c r="CB75" s="42"/>
      <c r="CC75" s="42"/>
      <c r="CD75" s="80"/>
      <c r="CE75" s="42"/>
    </row>
    <row r="76" spans="1:83" ht="15" customHeight="1" x14ac:dyDescent="0.3">
      <c r="A76" s="26"/>
      <c r="B76" s="21"/>
      <c r="C76" s="21"/>
      <c r="D76" s="21"/>
      <c r="E76" s="21"/>
      <c r="F76" s="21"/>
      <c r="G76" s="21"/>
      <c r="H76" s="21"/>
      <c r="I76" s="21"/>
      <c r="J76" s="21"/>
      <c r="K76" s="21"/>
      <c r="L76" s="21"/>
      <c r="M76" s="153"/>
      <c r="N76" s="153"/>
      <c r="O76" s="153"/>
      <c r="P76" s="153"/>
      <c r="Q76" s="21"/>
      <c r="R76" s="21"/>
      <c r="S76" s="21"/>
      <c r="T76" s="21"/>
      <c r="U76" s="21"/>
      <c r="V76" s="21"/>
      <c r="W76" s="21"/>
      <c r="X76" s="154"/>
      <c r="Y76" s="154"/>
      <c r="Z76" s="154"/>
      <c r="AA76" s="154"/>
      <c r="AB76" s="21"/>
      <c r="AC76" s="21"/>
      <c r="AD76" s="21"/>
      <c r="AE76" s="21"/>
      <c r="AF76" s="21"/>
      <c r="AG76" s="21"/>
      <c r="AH76" s="21"/>
      <c r="AI76" s="1"/>
      <c r="CA76" s="42"/>
      <c r="CB76" s="42"/>
      <c r="CC76" s="42"/>
      <c r="CD76" s="37"/>
      <c r="CE76" s="42"/>
    </row>
    <row r="77" spans="1:83" ht="15" customHeight="1" x14ac:dyDescent="0.3">
      <c r="A77" s="48"/>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1"/>
      <c r="CA77" s="42"/>
      <c r="CB77" s="42"/>
      <c r="CC77" s="42"/>
      <c r="CD77" s="80"/>
      <c r="CE77" s="42"/>
    </row>
    <row r="78" spans="1:83" ht="15" customHeight="1" x14ac:dyDescent="0.3">
      <c r="A78" s="21"/>
      <c r="B78" s="21"/>
      <c r="C78" s="21"/>
      <c r="D78" s="21"/>
      <c r="E78" s="21"/>
      <c r="F78" s="21"/>
      <c r="G78" s="21"/>
      <c r="H78" s="21"/>
      <c r="I78" s="21"/>
      <c r="J78" s="21"/>
      <c r="K78" s="21"/>
      <c r="L78" s="21"/>
      <c r="M78" s="21"/>
      <c r="N78" s="21"/>
      <c r="O78" s="21"/>
      <c r="P78" s="21"/>
      <c r="Q78" s="21"/>
      <c r="R78" s="21"/>
      <c r="S78" s="21"/>
      <c r="T78" s="21"/>
      <c r="U78" s="21"/>
      <c r="V78" s="37"/>
      <c r="W78" s="21"/>
      <c r="X78" s="155"/>
      <c r="Y78" s="155"/>
      <c r="Z78" s="155"/>
      <c r="AA78" s="155"/>
      <c r="AB78" s="21"/>
      <c r="AC78" s="21"/>
      <c r="AD78" s="21"/>
      <c r="AE78" s="21"/>
      <c r="AF78" s="21"/>
      <c r="AG78" s="21"/>
      <c r="AH78" s="21"/>
      <c r="AI78" s="1"/>
      <c r="CA78" s="42"/>
      <c r="CB78" s="42"/>
      <c r="CC78" s="42"/>
      <c r="CD78" s="37"/>
      <c r="CE78" s="42"/>
    </row>
    <row r="79" spans="1:83" ht="15" customHeight="1" x14ac:dyDescent="0.3">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1"/>
      <c r="CA79" s="19"/>
      <c r="CB79" s="19"/>
      <c r="CC79" s="19"/>
      <c r="CD79" s="20"/>
      <c r="CE79" s="19"/>
    </row>
    <row r="80" spans="1:83" ht="15" customHeight="1" x14ac:dyDescent="0.3">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1"/>
      <c r="CA80" s="19"/>
      <c r="CB80" s="19"/>
      <c r="CC80" s="19"/>
      <c r="CD80" s="18"/>
      <c r="CE80" s="19"/>
    </row>
    <row r="81" spans="1:87" ht="15" customHeight="1" x14ac:dyDescent="0.3">
      <c r="A81" s="21"/>
      <c r="B81" s="38"/>
      <c r="C81" s="38"/>
      <c r="D81" s="21"/>
      <c r="E81" s="15"/>
      <c r="F81" s="15"/>
      <c r="G81" s="15"/>
      <c r="H81" s="15"/>
      <c r="I81" s="15"/>
      <c r="J81" s="15"/>
      <c r="K81" s="15"/>
      <c r="L81" s="15"/>
      <c r="M81" s="15"/>
      <c r="N81" s="15"/>
      <c r="O81" s="15"/>
      <c r="P81" s="15"/>
      <c r="Q81" s="15"/>
      <c r="R81" s="15"/>
      <c r="S81" s="15"/>
      <c r="T81" s="15"/>
      <c r="U81" s="21"/>
      <c r="V81" s="37"/>
      <c r="W81" s="38"/>
      <c r="X81" s="38"/>
      <c r="Y81" s="38"/>
      <c r="Z81" s="38"/>
      <c r="AA81" s="21"/>
      <c r="AB81" s="39"/>
      <c r="AC81" s="39"/>
      <c r="AD81" s="39"/>
      <c r="AE81" s="39"/>
      <c r="AF81" s="39"/>
      <c r="AG81" s="21"/>
      <c r="AH81" s="21"/>
      <c r="AI81" s="1"/>
      <c r="CA81" s="19"/>
      <c r="CB81" s="19"/>
      <c r="CC81" s="19"/>
      <c r="CD81" s="20"/>
      <c r="CE81" s="19"/>
    </row>
    <row r="82" spans="1:87" ht="15" customHeight="1" x14ac:dyDescent="0.3">
      <c r="A82" s="152"/>
      <c r="B82" s="152"/>
      <c r="C82" s="152"/>
      <c r="D82" s="21"/>
      <c r="E82" s="151"/>
      <c r="F82" s="151"/>
      <c r="G82" s="151"/>
      <c r="H82" s="151"/>
      <c r="I82" s="151"/>
      <c r="J82" s="151"/>
      <c r="K82" s="151"/>
      <c r="L82" s="151"/>
      <c r="M82" s="151"/>
      <c r="N82" s="151"/>
      <c r="O82" s="151"/>
      <c r="P82" s="151"/>
      <c r="Q82" s="151"/>
      <c r="R82" s="151"/>
      <c r="S82" s="151"/>
      <c r="T82" s="151"/>
      <c r="U82" s="21"/>
      <c r="V82" s="37"/>
      <c r="W82" s="152"/>
      <c r="X82" s="152"/>
      <c r="Y82" s="152"/>
      <c r="Z82" s="38"/>
      <c r="AA82" s="21"/>
      <c r="AB82" s="39"/>
      <c r="AC82" s="39"/>
      <c r="AD82" s="39"/>
      <c r="AE82" s="39"/>
      <c r="AF82" s="39"/>
      <c r="AG82" s="21"/>
      <c r="AH82" s="21"/>
      <c r="AI82" s="1"/>
      <c r="CA82" s="19"/>
      <c r="CB82" s="19"/>
      <c r="CC82" s="19"/>
      <c r="CD82" s="18"/>
      <c r="CE82" s="19"/>
    </row>
    <row r="83" spans="1:87" ht="15" customHeight="1" x14ac:dyDescent="0.3">
      <c r="A83" s="21"/>
      <c r="B83" s="39"/>
      <c r="C83" s="39"/>
      <c r="D83" s="21"/>
      <c r="E83" s="42"/>
      <c r="F83" s="42"/>
      <c r="G83" s="42"/>
      <c r="H83" s="42"/>
      <c r="I83" s="42"/>
      <c r="J83" s="42"/>
      <c r="K83" s="42"/>
      <c r="L83" s="42"/>
      <c r="M83" s="42"/>
      <c r="N83" s="42"/>
      <c r="O83" s="42"/>
      <c r="P83" s="42"/>
      <c r="Q83" s="42"/>
      <c r="R83" s="42"/>
      <c r="S83" s="42"/>
      <c r="T83" s="42"/>
      <c r="U83" s="21"/>
      <c r="V83" s="37"/>
      <c r="W83" s="39"/>
      <c r="X83" s="39"/>
      <c r="Y83" s="39"/>
      <c r="Z83" s="38"/>
      <c r="AA83" s="21"/>
      <c r="AB83" s="39"/>
      <c r="AC83" s="39"/>
      <c r="AD83" s="39"/>
      <c r="AE83" s="39"/>
      <c r="AF83" s="39"/>
      <c r="AG83" s="21"/>
      <c r="AH83" s="21"/>
      <c r="AI83" s="1"/>
      <c r="CA83" s="19"/>
      <c r="CB83" s="19"/>
      <c r="CC83" s="19"/>
      <c r="CD83" s="20"/>
      <c r="CE83" s="19"/>
    </row>
    <row r="84" spans="1:87" ht="15" customHeight="1" x14ac:dyDescent="0.3">
      <c r="A84" s="152"/>
      <c r="B84" s="152"/>
      <c r="C84" s="152"/>
      <c r="D84" s="21"/>
      <c r="E84" s="151"/>
      <c r="F84" s="151"/>
      <c r="G84" s="151"/>
      <c r="H84" s="151"/>
      <c r="I84" s="151"/>
      <c r="J84" s="151"/>
      <c r="K84" s="151"/>
      <c r="L84" s="151"/>
      <c r="M84" s="151"/>
      <c r="N84" s="151"/>
      <c r="O84" s="151"/>
      <c r="P84" s="151"/>
      <c r="Q84" s="151"/>
      <c r="R84" s="151"/>
      <c r="S84" s="151"/>
      <c r="T84" s="151"/>
      <c r="U84" s="21"/>
      <c r="V84" s="37"/>
      <c r="W84" s="152"/>
      <c r="X84" s="152"/>
      <c r="Y84" s="152"/>
      <c r="Z84" s="38"/>
      <c r="AA84" s="21"/>
      <c r="AB84" s="39"/>
      <c r="AC84" s="39"/>
      <c r="AD84" s="39"/>
      <c r="AE84" s="39"/>
      <c r="AF84" s="39"/>
      <c r="AG84" s="21"/>
      <c r="AH84" s="21"/>
      <c r="AI84" s="1"/>
      <c r="CA84" s="19"/>
      <c r="CB84" s="19"/>
      <c r="CC84" s="19"/>
      <c r="CD84" s="18"/>
      <c r="CE84" s="19"/>
    </row>
    <row r="85" spans="1:87" ht="15" customHeight="1" x14ac:dyDescent="0.3">
      <c r="A85" s="21"/>
      <c r="B85" s="39"/>
      <c r="C85" s="39"/>
      <c r="D85" s="21"/>
      <c r="E85" s="42"/>
      <c r="F85" s="42"/>
      <c r="G85" s="42"/>
      <c r="H85" s="42"/>
      <c r="I85" s="42"/>
      <c r="J85" s="42"/>
      <c r="K85" s="42"/>
      <c r="L85" s="42"/>
      <c r="M85" s="42"/>
      <c r="N85" s="42"/>
      <c r="O85" s="42"/>
      <c r="P85" s="42"/>
      <c r="Q85" s="42"/>
      <c r="R85" s="42"/>
      <c r="S85" s="42"/>
      <c r="T85" s="42"/>
      <c r="U85" s="21"/>
      <c r="V85" s="37"/>
      <c r="W85" s="39"/>
      <c r="X85" s="39"/>
      <c r="Y85" s="39"/>
      <c r="Z85" s="38"/>
      <c r="AA85" s="21"/>
      <c r="AB85" s="39"/>
      <c r="AC85" s="39"/>
      <c r="AD85" s="39"/>
      <c r="AE85" s="39"/>
      <c r="AF85" s="39"/>
      <c r="AG85" s="21"/>
      <c r="AH85" s="21"/>
      <c r="AI85" s="1"/>
      <c r="CA85" s="19"/>
      <c r="CB85" s="19"/>
      <c r="CC85" s="19"/>
      <c r="CD85" s="20"/>
      <c r="CE85" s="19"/>
    </row>
    <row r="86" spans="1:87" ht="15" customHeight="1" x14ac:dyDescent="0.3">
      <c r="A86" s="152"/>
      <c r="B86" s="152"/>
      <c r="C86" s="152"/>
      <c r="D86" s="21"/>
      <c r="E86" s="151"/>
      <c r="F86" s="151"/>
      <c r="G86" s="151"/>
      <c r="H86" s="151"/>
      <c r="I86" s="151"/>
      <c r="J86" s="151"/>
      <c r="K86" s="151"/>
      <c r="L86" s="151"/>
      <c r="M86" s="151"/>
      <c r="N86" s="151"/>
      <c r="O86" s="151"/>
      <c r="P86" s="151"/>
      <c r="Q86" s="151"/>
      <c r="R86" s="151"/>
      <c r="S86" s="151"/>
      <c r="T86" s="151"/>
      <c r="U86" s="21"/>
      <c r="V86" s="37"/>
      <c r="W86" s="152"/>
      <c r="X86" s="152"/>
      <c r="Y86" s="152"/>
      <c r="Z86" s="43"/>
      <c r="AA86" s="21"/>
      <c r="AB86" s="39"/>
      <c r="AC86" s="39"/>
      <c r="AD86" s="39"/>
      <c r="AE86" s="39"/>
      <c r="AF86" s="39"/>
      <c r="AG86" s="21"/>
      <c r="AH86" s="21"/>
      <c r="AI86" s="1"/>
      <c r="CA86" s="19"/>
      <c r="CB86" s="19"/>
      <c r="CC86" s="19"/>
      <c r="CD86" s="18"/>
      <c r="CE86" s="19"/>
    </row>
    <row r="87" spans="1:87" s="44" customFormat="1" ht="15" customHeight="1" x14ac:dyDescent="0.3">
      <c r="A87" s="21"/>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1"/>
      <c r="AJ87" s="1"/>
      <c r="AK87" s="1"/>
      <c r="AL87" s="1"/>
      <c r="AM87" s="1"/>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19"/>
      <c r="CB87" s="19"/>
      <c r="CC87" s="19"/>
      <c r="CD87" s="20"/>
      <c r="CE87" s="19"/>
      <c r="CF87" s="39"/>
      <c r="CG87" s="39"/>
      <c r="CH87" s="39"/>
      <c r="CI87" s="39"/>
    </row>
    <row r="88" spans="1:87" s="44" customFormat="1" ht="15" customHeight="1" x14ac:dyDescent="0.3">
      <c r="A88" s="21"/>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1"/>
      <c r="AJ88" s="1"/>
      <c r="AK88" s="1"/>
      <c r="AL88" s="1"/>
      <c r="AM88" s="1"/>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19"/>
      <c r="CB88" s="19"/>
      <c r="CC88" s="19"/>
      <c r="CD88" s="18"/>
      <c r="CE88" s="19"/>
      <c r="CF88" s="39"/>
      <c r="CG88" s="39"/>
      <c r="CH88" s="39"/>
      <c r="CI88" s="39"/>
    </row>
    <row r="89" spans="1:87" s="44" customFormat="1" ht="15" customHeight="1" x14ac:dyDescent="0.3">
      <c r="A89" s="21"/>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1"/>
      <c r="AJ89" s="1"/>
      <c r="AK89" s="1"/>
      <c r="AL89" s="1"/>
      <c r="AM89" s="1"/>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39"/>
      <c r="BY89" s="39"/>
      <c r="BZ89" s="39"/>
      <c r="CA89" s="30"/>
      <c r="CB89" s="30"/>
      <c r="CC89" s="30"/>
      <c r="CD89" s="20"/>
      <c r="CE89" s="30"/>
      <c r="CF89" s="39"/>
      <c r="CG89" s="39"/>
      <c r="CH89" s="39"/>
      <c r="CI89" s="39"/>
    </row>
    <row r="90" spans="1:87" s="44" customFormat="1" ht="15" customHeight="1" x14ac:dyDescent="0.3">
      <c r="A90" s="21"/>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1"/>
      <c r="AJ90" s="1"/>
      <c r="AK90" s="1"/>
      <c r="AL90" s="1"/>
      <c r="AM90" s="1"/>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39"/>
      <c r="BY90" s="39"/>
      <c r="BZ90" s="39"/>
      <c r="CA90" s="19"/>
      <c r="CB90" s="19"/>
      <c r="CC90" s="19"/>
      <c r="CD90" s="18"/>
      <c r="CE90" s="19"/>
      <c r="CF90" s="39"/>
      <c r="CG90" s="39"/>
      <c r="CH90" s="39"/>
      <c r="CI90" s="39"/>
    </row>
    <row r="91" spans="1:87" s="44" customFormat="1" ht="15" customHeight="1" x14ac:dyDescent="0.3">
      <c r="A91" s="21"/>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1"/>
      <c r="AJ91" s="1"/>
      <c r="AK91" s="1"/>
      <c r="AL91" s="1"/>
      <c r="AM91" s="1"/>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19"/>
      <c r="CB91" s="19"/>
      <c r="CC91" s="19"/>
      <c r="CD91" s="20"/>
      <c r="CE91" s="19"/>
      <c r="CF91" s="39"/>
      <c r="CG91" s="39"/>
      <c r="CH91" s="39"/>
      <c r="CI91" s="39"/>
    </row>
    <row r="92" spans="1:87" s="44" customFormat="1" ht="15" customHeight="1" x14ac:dyDescent="0.3">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21"/>
      <c r="AI92" s="1"/>
      <c r="AJ92" s="1"/>
      <c r="AK92" s="1"/>
      <c r="AL92" s="1"/>
      <c r="AM92" s="1"/>
      <c r="AN92" s="1"/>
      <c r="AO92" s="1"/>
      <c r="AP92" s="1"/>
      <c r="AQ92" s="1"/>
      <c r="AR92" s="1"/>
      <c r="AS92" s="1"/>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39"/>
      <c r="BY92" s="39"/>
      <c r="BZ92" s="39"/>
      <c r="CA92" s="19"/>
      <c r="CB92" s="19"/>
      <c r="CC92" s="19"/>
      <c r="CD92" s="18"/>
      <c r="CE92" s="19"/>
      <c r="CF92" s="39"/>
      <c r="CG92" s="39"/>
      <c r="CH92" s="39"/>
      <c r="CI92" s="39"/>
    </row>
    <row r="93" spans="1:87" s="44" customFormat="1" ht="15" customHeight="1" x14ac:dyDescent="0.3">
      <c r="A93" s="145"/>
      <c r="B93" s="145"/>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c r="AD93" s="145"/>
      <c r="AE93" s="145"/>
      <c r="AF93" s="39"/>
      <c r="AG93" s="39"/>
      <c r="AH93" s="21"/>
      <c r="AI93" s="1"/>
      <c r="AJ93" s="1"/>
      <c r="AK93" s="1"/>
      <c r="AL93" s="1"/>
      <c r="AM93" s="1"/>
      <c r="AN93" s="1"/>
      <c r="AO93" s="1"/>
      <c r="AP93" s="1"/>
      <c r="AQ93" s="1"/>
      <c r="AR93" s="1"/>
      <c r="AS93" s="1"/>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39"/>
      <c r="BY93" s="39"/>
      <c r="BZ93" s="39"/>
      <c r="CA93" s="19"/>
      <c r="CB93" s="19"/>
      <c r="CC93" s="19"/>
      <c r="CD93" s="20"/>
      <c r="CE93" s="19"/>
      <c r="CF93" s="39"/>
      <c r="CG93" s="39"/>
      <c r="CH93" s="39"/>
      <c r="CI93" s="39"/>
    </row>
    <row r="94" spans="1:87" ht="15" customHeight="1" x14ac:dyDescent="0.3">
      <c r="A94" s="146"/>
      <c r="B94" s="146"/>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21"/>
      <c r="AG94" s="21"/>
      <c r="AH94" s="21"/>
      <c r="AI94" s="1"/>
      <c r="CA94" s="19"/>
      <c r="CB94" s="19"/>
      <c r="CC94" s="19"/>
      <c r="CD94" s="18"/>
      <c r="CE94" s="19"/>
    </row>
    <row r="95" spans="1:87" ht="15" customHeight="1" x14ac:dyDescent="0.3">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H95" s="21"/>
      <c r="AI95" s="1"/>
      <c r="CA95" s="19"/>
      <c r="CB95" s="19"/>
      <c r="CC95" s="19"/>
      <c r="CD95" s="20"/>
      <c r="CE95" s="19"/>
    </row>
    <row r="96" spans="1:87" ht="15" customHeight="1" x14ac:dyDescent="0.3">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H96" s="21"/>
      <c r="AI96" s="1"/>
      <c r="CA96" s="19"/>
      <c r="CB96" s="19"/>
      <c r="CC96" s="19"/>
      <c r="CD96" s="18"/>
      <c r="CE96" s="19"/>
    </row>
    <row r="97" spans="1:83" ht="15" customHeight="1" x14ac:dyDescent="0.3">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H97" s="21"/>
      <c r="AI97" s="1"/>
      <c r="CA97" s="19"/>
      <c r="CB97" s="19"/>
      <c r="CC97" s="19"/>
      <c r="CD97" s="20"/>
      <c r="CE97" s="19"/>
    </row>
    <row r="98" spans="1:83" ht="15" customHeight="1" x14ac:dyDescent="0.3">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H98" s="21"/>
      <c r="AI98" s="1"/>
      <c r="CA98" s="19"/>
      <c r="CB98" s="19"/>
      <c r="CC98" s="19"/>
      <c r="CD98" s="18"/>
      <c r="CE98" s="19"/>
    </row>
    <row r="99" spans="1:83" ht="15" customHeight="1" x14ac:dyDescent="0.3">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H99" s="21"/>
      <c r="AI99" s="1"/>
      <c r="CA99" s="19"/>
      <c r="CB99" s="19"/>
      <c r="CC99" s="19"/>
      <c r="CD99" s="20"/>
      <c r="CE99" s="19"/>
    </row>
    <row r="100" spans="1:83" ht="15" customHeight="1" x14ac:dyDescent="0.3">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H100" s="21"/>
      <c r="AI100" s="1"/>
      <c r="CA100" s="30"/>
      <c r="CB100" s="30"/>
      <c r="CC100" s="30"/>
      <c r="CD100" s="18"/>
      <c r="CE100" s="30"/>
    </row>
    <row r="101" spans="1:83" ht="15" customHeight="1" x14ac:dyDescent="0.3">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H101" s="21"/>
      <c r="AI101" s="1"/>
      <c r="CA101" s="19"/>
      <c r="CB101" s="19"/>
      <c r="CC101" s="19"/>
      <c r="CD101" s="20"/>
      <c r="CE101" s="19"/>
    </row>
    <row r="102" spans="1:83" ht="15" customHeight="1" x14ac:dyDescent="0.3">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CA102" s="19"/>
      <c r="CB102" s="19"/>
      <c r="CC102" s="19"/>
      <c r="CD102" s="18"/>
      <c r="CE102" s="19"/>
    </row>
    <row r="103" spans="1:83" ht="15" customHeight="1" x14ac:dyDescent="0.3">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CA103" s="19"/>
      <c r="CB103" s="19"/>
      <c r="CC103" s="19"/>
      <c r="CD103" s="20"/>
      <c r="CE103" s="19"/>
    </row>
    <row r="104" spans="1:83" ht="15" customHeight="1" x14ac:dyDescent="0.3">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CA104" s="19"/>
      <c r="CB104" s="19"/>
      <c r="CC104" s="19"/>
      <c r="CD104" s="18"/>
      <c r="CE104" s="19"/>
    </row>
    <row r="105" spans="1:83" ht="15" customHeight="1" x14ac:dyDescent="0.3">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CA105" s="19"/>
      <c r="CB105" s="19"/>
      <c r="CC105" s="19"/>
      <c r="CD105" s="20"/>
      <c r="CE105" s="19"/>
    </row>
    <row r="106" spans="1:83" ht="15" customHeight="1" x14ac:dyDescent="0.3">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CA106" s="19"/>
      <c r="CB106" s="19"/>
      <c r="CC106" s="19"/>
      <c r="CD106" s="18"/>
      <c r="CE106" s="19"/>
    </row>
    <row r="107" spans="1:83" ht="15" customHeight="1" x14ac:dyDescent="0.3">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CA107" s="19"/>
      <c r="CB107" s="19"/>
      <c r="CC107" s="19"/>
      <c r="CD107" s="20"/>
      <c r="CE107" s="19"/>
    </row>
    <row r="108" spans="1:83" ht="15" customHeight="1" x14ac:dyDescent="0.3">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CA108" s="19"/>
      <c r="CB108" s="19"/>
      <c r="CC108" s="19"/>
      <c r="CD108" s="18"/>
      <c r="CE108" s="19"/>
    </row>
    <row r="109" spans="1:83" ht="15" customHeight="1" x14ac:dyDescent="0.3">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CA109" s="19"/>
      <c r="CB109" s="19"/>
      <c r="CC109" s="19"/>
      <c r="CD109" s="20"/>
      <c r="CE109" s="19"/>
    </row>
    <row r="110" spans="1:83" ht="15" customHeight="1" x14ac:dyDescent="0.3">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CA110" s="19"/>
      <c r="CB110" s="19"/>
      <c r="CC110" s="19"/>
      <c r="CD110" s="18"/>
      <c r="CE110" s="19"/>
    </row>
    <row r="111" spans="1:83" ht="15" customHeight="1" x14ac:dyDescent="0.3">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CA111" s="19"/>
      <c r="CB111" s="19"/>
      <c r="CC111" s="19"/>
      <c r="CD111" s="20"/>
      <c r="CE111" s="19"/>
    </row>
    <row r="112" spans="1:83" ht="15" customHeight="1" x14ac:dyDescent="0.3">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CA112" s="19"/>
      <c r="CB112" s="19"/>
      <c r="CC112" s="19"/>
      <c r="CD112" s="18"/>
      <c r="CE112" s="19"/>
    </row>
    <row r="113" spans="1:83" ht="15" customHeight="1" x14ac:dyDescent="0.3">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CA113" s="19"/>
      <c r="CB113" s="19"/>
      <c r="CC113" s="19"/>
      <c r="CD113" s="20"/>
      <c r="CE113" s="19"/>
    </row>
    <row r="114" spans="1:83" ht="15" customHeight="1" x14ac:dyDescent="0.3">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CA114" s="19"/>
      <c r="CB114" s="19"/>
      <c r="CC114" s="19"/>
      <c r="CD114" s="18"/>
      <c r="CE114" s="19"/>
    </row>
    <row r="115" spans="1:83" ht="15" customHeight="1" x14ac:dyDescent="0.3">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CA115" s="19"/>
      <c r="CB115" s="19"/>
      <c r="CC115" s="19"/>
      <c r="CD115" s="20"/>
      <c r="CE115" s="19"/>
    </row>
    <row r="116" spans="1:83" ht="15" customHeight="1" x14ac:dyDescent="0.3">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CA116" s="19"/>
      <c r="CB116" s="19"/>
      <c r="CC116" s="19"/>
      <c r="CD116" s="18"/>
      <c r="CE116" s="19"/>
    </row>
    <row r="117" spans="1:83" ht="15" customHeight="1" x14ac:dyDescent="0.3">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CA117" s="19"/>
      <c r="CB117" s="19"/>
      <c r="CC117" s="19"/>
      <c r="CD117" s="20"/>
      <c r="CE117" s="19"/>
    </row>
    <row r="118" spans="1:83" ht="15" customHeight="1" x14ac:dyDescent="0.3">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CA118" s="19"/>
      <c r="CB118" s="19"/>
      <c r="CC118" s="19"/>
      <c r="CD118" s="18"/>
      <c r="CE118" s="19"/>
    </row>
    <row r="119" spans="1:83" ht="15" customHeight="1" x14ac:dyDescent="0.3">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CA119" s="19"/>
      <c r="CB119" s="19"/>
      <c r="CC119" s="19"/>
      <c r="CD119" s="20"/>
      <c r="CE119" s="19"/>
    </row>
    <row r="120" spans="1:83" ht="15" customHeight="1" x14ac:dyDescent="0.3">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CA120" s="19"/>
      <c r="CB120" s="19"/>
      <c r="CC120" s="19"/>
      <c r="CD120" s="18"/>
      <c r="CE120" s="19"/>
    </row>
    <row r="121" spans="1:83" ht="15" customHeight="1" x14ac:dyDescent="0.3">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CA121" s="19"/>
      <c r="CB121" s="19"/>
      <c r="CC121" s="19"/>
      <c r="CD121" s="20"/>
      <c r="CE121" s="19"/>
    </row>
    <row r="122" spans="1:83" ht="15" customHeight="1" x14ac:dyDescent="0.3">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CA122" s="19"/>
      <c r="CB122" s="19"/>
      <c r="CC122" s="19"/>
      <c r="CD122" s="18"/>
      <c r="CE122" s="19"/>
    </row>
    <row r="123" spans="1:83" ht="15" customHeight="1" x14ac:dyDescent="0.3">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CA123" s="19"/>
      <c r="CB123" s="19"/>
      <c r="CC123" s="19"/>
      <c r="CD123" s="20"/>
      <c r="CE123" s="19"/>
    </row>
    <row r="124" spans="1:83" ht="15" customHeight="1" x14ac:dyDescent="0.3">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CA124" s="19"/>
      <c r="CB124" s="19"/>
      <c r="CC124" s="19"/>
      <c r="CD124" s="18"/>
      <c r="CE124" s="19"/>
    </row>
    <row r="125" spans="1:83" ht="15" customHeight="1" x14ac:dyDescent="0.3">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CA125" s="19"/>
      <c r="CB125" s="19"/>
      <c r="CC125" s="19"/>
      <c r="CD125" s="20"/>
      <c r="CE125" s="19"/>
    </row>
    <row r="126" spans="1:83" ht="15" customHeight="1" x14ac:dyDescent="0.3">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CA126" s="19"/>
      <c r="CB126" s="19"/>
      <c r="CC126" s="19"/>
      <c r="CD126" s="18"/>
      <c r="CE126" s="19"/>
    </row>
    <row r="127" spans="1:83" ht="15" customHeight="1" x14ac:dyDescent="0.3">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CA127" s="30"/>
      <c r="CB127" s="30"/>
      <c r="CC127" s="30"/>
      <c r="CD127" s="20"/>
      <c r="CE127" s="30"/>
    </row>
    <row r="128" spans="1:83" ht="15" customHeight="1" x14ac:dyDescent="0.3">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CA128" s="19"/>
      <c r="CB128" s="19"/>
      <c r="CC128" s="19"/>
      <c r="CD128" s="18"/>
      <c r="CE128" s="19"/>
    </row>
    <row r="129" spans="1:83" ht="15" customHeight="1" x14ac:dyDescent="0.3">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CA129" s="19"/>
      <c r="CB129" s="19"/>
      <c r="CC129" s="19"/>
      <c r="CD129" s="20"/>
      <c r="CE129" s="19"/>
    </row>
    <row r="130" spans="1:83" ht="15" customHeight="1" x14ac:dyDescent="0.3">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CA130" s="19"/>
      <c r="CB130" s="19"/>
      <c r="CC130" s="19"/>
      <c r="CD130" s="18"/>
      <c r="CE130" s="19"/>
    </row>
    <row r="131" spans="1:83" ht="15" customHeight="1" x14ac:dyDescent="0.3">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CA131" s="19"/>
      <c r="CB131" s="19"/>
      <c r="CC131" s="19"/>
      <c r="CD131" s="20"/>
      <c r="CE131" s="19"/>
    </row>
    <row r="132" spans="1:83" ht="15" customHeight="1" x14ac:dyDescent="0.3">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CA132" s="19"/>
      <c r="CB132" s="19"/>
      <c r="CC132" s="19"/>
      <c r="CD132" s="18"/>
      <c r="CE132" s="19"/>
    </row>
    <row r="133" spans="1:83" ht="15" customHeight="1" x14ac:dyDescent="0.3">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CA133" s="19"/>
      <c r="CB133" s="19"/>
      <c r="CC133" s="19"/>
      <c r="CD133" s="20"/>
      <c r="CE133" s="19"/>
    </row>
    <row r="134" spans="1:83" ht="15" customHeight="1" x14ac:dyDescent="0.3">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CA134" s="19"/>
      <c r="CB134" s="19"/>
      <c r="CC134" s="19"/>
      <c r="CD134" s="18"/>
      <c r="CE134" s="19"/>
    </row>
    <row r="135" spans="1:83" ht="15" customHeight="1" x14ac:dyDescent="0.3">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CA135" s="19"/>
      <c r="CB135" s="19"/>
      <c r="CC135" s="19"/>
      <c r="CD135" s="20"/>
      <c r="CE135" s="19"/>
    </row>
    <row r="136" spans="1:83" ht="15" customHeight="1" x14ac:dyDescent="0.3">
      <c r="CA136" s="19"/>
      <c r="CB136" s="19"/>
      <c r="CC136" s="19"/>
      <c r="CD136" s="18"/>
      <c r="CE136" s="19"/>
    </row>
    <row r="137" spans="1:83" ht="15" customHeight="1" x14ac:dyDescent="0.3">
      <c r="CA137" s="19"/>
      <c r="CB137" s="19"/>
      <c r="CC137" s="19"/>
      <c r="CD137" s="20"/>
      <c r="CE137" s="19"/>
    </row>
    <row r="138" spans="1:83" ht="15" customHeight="1" x14ac:dyDescent="0.3">
      <c r="CA138" s="19"/>
      <c r="CB138" s="19"/>
      <c r="CC138" s="19"/>
      <c r="CD138" s="18"/>
      <c r="CE138" s="19"/>
    </row>
    <row r="139" spans="1:83" ht="15" customHeight="1" x14ac:dyDescent="0.3">
      <c r="CA139" s="19"/>
      <c r="CB139" s="19"/>
      <c r="CC139" s="19"/>
      <c r="CD139" s="20"/>
      <c r="CE139" s="19"/>
    </row>
    <row r="140" spans="1:83" ht="15" customHeight="1" x14ac:dyDescent="0.3">
      <c r="CA140" s="19"/>
      <c r="CB140" s="19"/>
      <c r="CC140" s="19"/>
      <c r="CD140" s="18"/>
      <c r="CE140" s="19"/>
    </row>
    <row r="141" spans="1:83" ht="15" customHeight="1" x14ac:dyDescent="0.3">
      <c r="CA141" s="19"/>
      <c r="CB141" s="19"/>
      <c r="CC141" s="19"/>
      <c r="CD141" s="20"/>
      <c r="CE141" s="19"/>
    </row>
    <row r="142" spans="1:83" ht="15" customHeight="1" x14ac:dyDescent="0.3">
      <c r="CA142" s="19"/>
      <c r="CB142" s="19"/>
      <c r="CC142" s="19"/>
      <c r="CD142" s="18"/>
      <c r="CE142" s="19"/>
    </row>
    <row r="143" spans="1:83" ht="15" customHeight="1" x14ac:dyDescent="0.3">
      <c r="CA143" s="19"/>
      <c r="CB143" s="19"/>
      <c r="CC143" s="19"/>
      <c r="CD143" s="20"/>
      <c r="CE143" s="19"/>
    </row>
    <row r="144" spans="1:83" ht="15" customHeight="1" x14ac:dyDescent="0.3">
      <c r="CA144" s="19"/>
      <c r="CB144" s="19"/>
      <c r="CC144" s="19"/>
      <c r="CD144" s="18"/>
      <c r="CE144" s="19"/>
    </row>
    <row r="145" spans="79:83" ht="15" customHeight="1" x14ac:dyDescent="0.3">
      <c r="CA145" s="19"/>
      <c r="CB145" s="19"/>
      <c r="CC145" s="19"/>
      <c r="CD145" s="20"/>
      <c r="CE145" s="19"/>
    </row>
    <row r="146" spans="79:83" ht="15" customHeight="1" x14ac:dyDescent="0.3">
      <c r="CA146" s="19"/>
      <c r="CB146" s="19"/>
      <c r="CC146" s="19"/>
      <c r="CD146" s="18"/>
      <c r="CE146" s="19"/>
    </row>
    <row r="147" spans="79:83" ht="15" customHeight="1" x14ac:dyDescent="0.3">
      <c r="CA147" s="19"/>
      <c r="CB147" s="19"/>
      <c r="CC147" s="19"/>
      <c r="CD147" s="20"/>
      <c r="CE147" s="19"/>
    </row>
    <row r="148" spans="79:83" ht="15" customHeight="1" x14ac:dyDescent="0.3">
      <c r="CA148" s="19"/>
      <c r="CB148" s="19"/>
      <c r="CC148" s="19"/>
      <c r="CD148" s="18"/>
      <c r="CE148" s="19"/>
    </row>
    <row r="149" spans="79:83" ht="15" customHeight="1" x14ac:dyDescent="0.3">
      <c r="CA149" s="30"/>
      <c r="CB149" s="30"/>
      <c r="CC149" s="30"/>
      <c r="CD149" s="20"/>
      <c r="CE149" s="30"/>
    </row>
    <row r="150" spans="79:83" ht="15" customHeight="1" x14ac:dyDescent="0.3">
      <c r="CA150" s="19"/>
      <c r="CB150" s="19"/>
      <c r="CC150" s="19"/>
      <c r="CD150" s="18"/>
      <c r="CE150" s="19"/>
    </row>
    <row r="151" spans="79:83" ht="15" customHeight="1" x14ac:dyDescent="0.3">
      <c r="CA151" s="19"/>
      <c r="CB151" s="19"/>
      <c r="CC151" s="19"/>
      <c r="CD151" s="20"/>
      <c r="CE151" s="19"/>
    </row>
    <row r="152" spans="79:83" ht="15" customHeight="1" x14ac:dyDescent="0.3">
      <c r="CA152" s="19"/>
      <c r="CB152" s="19"/>
      <c r="CC152" s="19"/>
      <c r="CD152" s="18"/>
      <c r="CE152" s="19"/>
    </row>
    <row r="153" spans="79:83" ht="15" customHeight="1" x14ac:dyDescent="0.3">
      <c r="CA153" s="19"/>
      <c r="CB153" s="19"/>
      <c r="CC153" s="19"/>
      <c r="CD153" s="20"/>
      <c r="CE153" s="19"/>
    </row>
    <row r="154" spans="79:83" ht="15" customHeight="1" x14ac:dyDescent="0.3">
      <c r="CA154" s="19"/>
      <c r="CB154" s="19"/>
      <c r="CC154" s="19"/>
      <c r="CD154" s="18"/>
      <c r="CE154" s="19"/>
    </row>
    <row r="155" spans="79:83" ht="15" customHeight="1" x14ac:dyDescent="0.3">
      <c r="CA155" s="19"/>
      <c r="CB155" s="19"/>
      <c r="CC155" s="19"/>
      <c r="CD155" s="20"/>
      <c r="CE155" s="19"/>
    </row>
    <row r="156" spans="79:83" ht="15" customHeight="1" x14ac:dyDescent="0.3">
      <c r="CA156" s="19"/>
      <c r="CB156" s="19"/>
      <c r="CC156" s="19"/>
      <c r="CD156" s="18"/>
      <c r="CE156" s="19"/>
    </row>
    <row r="157" spans="79:83" ht="15" customHeight="1" x14ac:dyDescent="0.3">
      <c r="CA157" s="19"/>
      <c r="CB157" s="19"/>
      <c r="CC157" s="19"/>
      <c r="CD157" s="20"/>
      <c r="CE157" s="19"/>
    </row>
    <row r="158" spans="79:83" ht="15" customHeight="1" x14ac:dyDescent="0.3">
      <c r="CA158" s="19"/>
      <c r="CB158" s="19"/>
      <c r="CC158" s="19"/>
      <c r="CD158" s="18"/>
      <c r="CE158" s="19"/>
    </row>
    <row r="159" spans="79:83" ht="15" customHeight="1" x14ac:dyDescent="0.3">
      <c r="CA159" s="19"/>
      <c r="CB159" s="19"/>
      <c r="CC159" s="19"/>
      <c r="CD159" s="20"/>
      <c r="CE159" s="19"/>
    </row>
    <row r="160" spans="79:83" ht="15" customHeight="1" x14ac:dyDescent="0.3">
      <c r="CA160" s="19"/>
      <c r="CB160" s="19"/>
      <c r="CC160" s="19"/>
      <c r="CD160" s="18"/>
      <c r="CE160" s="19"/>
    </row>
    <row r="161" spans="79:83" ht="15" customHeight="1" x14ac:dyDescent="0.3">
      <c r="CA161" s="19"/>
      <c r="CB161" s="19"/>
      <c r="CC161" s="19"/>
      <c r="CD161" s="20"/>
      <c r="CE161" s="19"/>
    </row>
    <row r="162" spans="79:83" ht="15" customHeight="1" x14ac:dyDescent="0.3">
      <c r="CA162" s="19"/>
      <c r="CB162" s="19"/>
      <c r="CC162" s="19"/>
      <c r="CD162" s="18"/>
      <c r="CE162" s="19"/>
    </row>
    <row r="163" spans="79:83" ht="15" customHeight="1" x14ac:dyDescent="0.3">
      <c r="CA163" s="19"/>
      <c r="CB163" s="19"/>
      <c r="CC163" s="19"/>
      <c r="CD163" s="20"/>
      <c r="CE163" s="19"/>
    </row>
    <row r="164" spans="79:83" ht="15" customHeight="1" x14ac:dyDescent="0.3">
      <c r="CA164" s="19"/>
      <c r="CB164" s="19"/>
      <c r="CC164" s="19"/>
      <c r="CD164" s="18"/>
      <c r="CE164" s="19"/>
    </row>
    <row r="165" spans="79:83" ht="15" customHeight="1" x14ac:dyDescent="0.3">
      <c r="CA165" s="19"/>
      <c r="CB165" s="19"/>
      <c r="CC165" s="19"/>
      <c r="CD165" s="20"/>
      <c r="CE165" s="19"/>
    </row>
    <row r="166" spans="79:83" ht="15" customHeight="1" x14ac:dyDescent="0.3">
      <c r="CA166" s="19"/>
      <c r="CB166" s="19"/>
      <c r="CC166" s="19"/>
      <c r="CD166" s="18"/>
      <c r="CE166" s="19"/>
    </row>
    <row r="167" spans="79:83" ht="15" customHeight="1" x14ac:dyDescent="0.3">
      <c r="CA167" s="19"/>
      <c r="CB167" s="19"/>
      <c r="CC167" s="19"/>
      <c r="CD167" s="20"/>
      <c r="CE167" s="19"/>
    </row>
    <row r="168" spans="79:83" ht="15" customHeight="1" x14ac:dyDescent="0.3">
      <c r="CA168" s="19"/>
      <c r="CB168" s="19"/>
      <c r="CC168" s="19"/>
      <c r="CD168" s="18"/>
      <c r="CE168" s="19"/>
    </row>
    <row r="169" spans="79:83" ht="15" customHeight="1" x14ac:dyDescent="0.3">
      <c r="CA169" s="30"/>
      <c r="CB169" s="30"/>
      <c r="CC169" s="30"/>
      <c r="CD169" s="20"/>
      <c r="CE169" s="30"/>
    </row>
    <row r="170" spans="79:83" ht="15" customHeight="1" x14ac:dyDescent="0.3">
      <c r="CA170" s="19"/>
      <c r="CB170" s="19"/>
      <c r="CC170" s="19"/>
      <c r="CD170" s="18"/>
      <c r="CE170" s="19"/>
    </row>
    <row r="171" spans="79:83" ht="15" customHeight="1" x14ac:dyDescent="0.3">
      <c r="CA171" s="19"/>
      <c r="CB171" s="19"/>
      <c r="CC171" s="19"/>
      <c r="CD171" s="20"/>
      <c r="CE171" s="19"/>
    </row>
    <row r="172" spans="79:83" ht="15" customHeight="1" x14ac:dyDescent="0.3">
      <c r="CA172" s="19"/>
      <c r="CB172" s="19"/>
      <c r="CC172" s="19"/>
      <c r="CD172" s="18"/>
      <c r="CE172" s="19"/>
    </row>
    <row r="173" spans="79:83" ht="15" customHeight="1" x14ac:dyDescent="0.3">
      <c r="CA173" s="19"/>
      <c r="CB173" s="19"/>
      <c r="CC173" s="19"/>
      <c r="CD173" s="20"/>
      <c r="CE173" s="19"/>
    </row>
    <row r="174" spans="79:83" ht="15" customHeight="1" x14ac:dyDescent="0.3">
      <c r="CA174" s="19"/>
      <c r="CB174" s="19"/>
      <c r="CC174" s="19"/>
      <c r="CD174" s="18"/>
      <c r="CE174" s="19"/>
    </row>
    <row r="175" spans="79:83" ht="15" customHeight="1" x14ac:dyDescent="0.3">
      <c r="CA175" s="19"/>
      <c r="CB175" s="19"/>
      <c r="CC175" s="19"/>
      <c r="CD175" s="20"/>
      <c r="CE175" s="19"/>
    </row>
    <row r="176" spans="79:83" ht="15" customHeight="1" x14ac:dyDescent="0.3">
      <c r="CA176" s="19"/>
      <c r="CB176" s="19"/>
      <c r="CC176" s="19"/>
      <c r="CD176" s="18"/>
      <c r="CE176" s="19"/>
    </row>
    <row r="177" spans="79:83" ht="15" customHeight="1" x14ac:dyDescent="0.3">
      <c r="CA177" s="19"/>
      <c r="CB177" s="19"/>
      <c r="CC177" s="19"/>
      <c r="CD177" s="20"/>
      <c r="CE177" s="19"/>
    </row>
    <row r="178" spans="79:83" ht="15" customHeight="1" x14ac:dyDescent="0.3">
      <c r="CA178" s="19"/>
      <c r="CB178" s="19"/>
      <c r="CC178" s="19"/>
      <c r="CD178" s="18"/>
      <c r="CE178" s="19"/>
    </row>
    <row r="179" spans="79:83" ht="15" customHeight="1" x14ac:dyDescent="0.3">
      <c r="CA179" s="19"/>
      <c r="CB179" s="19"/>
      <c r="CC179" s="19"/>
      <c r="CD179" s="20"/>
      <c r="CE179" s="19"/>
    </row>
    <row r="180" spans="79:83" ht="15" customHeight="1" x14ac:dyDescent="0.3">
      <c r="CA180" s="19"/>
      <c r="CB180" s="19"/>
      <c r="CC180" s="19"/>
      <c r="CD180" s="18"/>
      <c r="CE180" s="19"/>
    </row>
    <row r="181" spans="79:83" ht="15" customHeight="1" x14ac:dyDescent="0.3">
      <c r="CA181" s="19"/>
      <c r="CB181" s="19"/>
      <c r="CC181" s="19"/>
      <c r="CD181" s="20"/>
      <c r="CE181" s="19"/>
    </row>
    <row r="182" spans="79:83" ht="15" customHeight="1" x14ac:dyDescent="0.3">
      <c r="CA182" s="19"/>
      <c r="CB182" s="19"/>
      <c r="CC182" s="19"/>
      <c r="CD182" s="18"/>
      <c r="CE182" s="19"/>
    </row>
    <row r="183" spans="79:83" ht="15" customHeight="1" x14ac:dyDescent="0.3">
      <c r="CA183" s="19"/>
      <c r="CB183" s="19"/>
      <c r="CC183" s="19"/>
      <c r="CD183" s="20"/>
      <c r="CE183" s="19"/>
    </row>
    <row r="184" spans="79:83" ht="15" customHeight="1" x14ac:dyDescent="0.3">
      <c r="CA184" s="19"/>
      <c r="CB184" s="19"/>
      <c r="CC184" s="19"/>
      <c r="CD184" s="18"/>
      <c r="CE184" s="19"/>
    </row>
    <row r="185" spans="79:83" ht="15" customHeight="1" x14ac:dyDescent="0.3">
      <c r="CA185" s="19"/>
      <c r="CB185" s="19"/>
      <c r="CC185" s="19"/>
      <c r="CD185" s="20"/>
      <c r="CE185" s="19"/>
    </row>
    <row r="186" spans="79:83" ht="15" customHeight="1" x14ac:dyDescent="0.3">
      <c r="CA186" s="19"/>
      <c r="CB186" s="19"/>
      <c r="CC186" s="19"/>
      <c r="CD186" s="18"/>
      <c r="CE186" s="19"/>
    </row>
    <row r="187" spans="79:83" ht="15" customHeight="1" x14ac:dyDescent="0.3">
      <c r="CA187" s="19"/>
      <c r="CB187" s="19"/>
      <c r="CC187" s="19"/>
      <c r="CD187" s="20"/>
      <c r="CE187" s="19"/>
    </row>
    <row r="188" spans="79:83" ht="15" customHeight="1" x14ac:dyDescent="0.3">
      <c r="CA188" s="19"/>
      <c r="CB188" s="19"/>
      <c r="CC188" s="19"/>
      <c r="CD188" s="18"/>
      <c r="CE188" s="19"/>
    </row>
    <row r="189" spans="79:83" ht="15" customHeight="1" x14ac:dyDescent="0.3">
      <c r="CA189" s="19"/>
      <c r="CB189" s="19"/>
      <c r="CC189" s="19"/>
      <c r="CD189" s="20"/>
      <c r="CE189" s="19"/>
    </row>
    <row r="190" spans="79:83" ht="15" customHeight="1" x14ac:dyDescent="0.3">
      <c r="CA190" s="19"/>
      <c r="CB190" s="19"/>
      <c r="CC190" s="19"/>
      <c r="CD190" s="18"/>
      <c r="CE190" s="19"/>
    </row>
    <row r="191" spans="79:83" ht="15" customHeight="1" x14ac:dyDescent="0.3">
      <c r="CA191" s="19"/>
      <c r="CB191" s="19"/>
      <c r="CC191" s="19"/>
      <c r="CD191" s="20"/>
      <c r="CE191" s="19"/>
    </row>
    <row r="192" spans="79:83" ht="15" customHeight="1" x14ac:dyDescent="0.3">
      <c r="CA192" s="19"/>
      <c r="CB192" s="19"/>
      <c r="CC192" s="19"/>
      <c r="CD192" s="18"/>
      <c r="CE192" s="19"/>
    </row>
    <row r="193" spans="79:83" ht="15" customHeight="1" x14ac:dyDescent="0.3">
      <c r="CA193" s="19"/>
      <c r="CB193" s="19"/>
      <c r="CC193" s="19"/>
      <c r="CD193" s="20"/>
      <c r="CE193" s="19"/>
    </row>
    <row r="194" spans="79:83" ht="15" customHeight="1" x14ac:dyDescent="0.3">
      <c r="CA194" s="19"/>
      <c r="CB194" s="19"/>
      <c r="CC194" s="19"/>
      <c r="CD194" s="18"/>
      <c r="CE194" s="19"/>
    </row>
    <row r="195" spans="79:83" ht="15" customHeight="1" x14ac:dyDescent="0.3">
      <c r="CA195" s="19"/>
      <c r="CB195" s="19"/>
      <c r="CC195" s="19"/>
      <c r="CD195" s="20"/>
      <c r="CE195" s="19"/>
    </row>
    <row r="196" spans="79:83" ht="15" customHeight="1" x14ac:dyDescent="0.3">
      <c r="CA196" s="19"/>
      <c r="CB196" s="19"/>
      <c r="CC196" s="19"/>
      <c r="CD196" s="18"/>
      <c r="CE196" s="19"/>
    </row>
    <row r="197" spans="79:83" ht="15" customHeight="1" x14ac:dyDescent="0.3">
      <c r="CA197" s="19"/>
      <c r="CB197" s="19"/>
      <c r="CC197" s="19"/>
      <c r="CD197" s="20"/>
      <c r="CE197" s="19"/>
    </row>
    <row r="198" spans="79:83" ht="15" customHeight="1" x14ac:dyDescent="0.3">
      <c r="CA198" s="19"/>
      <c r="CB198" s="19"/>
      <c r="CC198" s="19"/>
      <c r="CD198" s="18"/>
      <c r="CE198" s="19"/>
    </row>
    <row r="199" spans="79:83" ht="15" customHeight="1" x14ac:dyDescent="0.3">
      <c r="CA199" s="19"/>
      <c r="CB199" s="19"/>
      <c r="CC199" s="19"/>
      <c r="CD199" s="20"/>
      <c r="CE199" s="19"/>
    </row>
    <row r="200" spans="79:83" ht="15" customHeight="1" x14ac:dyDescent="0.3">
      <c r="CA200" s="19"/>
      <c r="CB200" s="19"/>
      <c r="CC200" s="19"/>
      <c r="CD200" s="18"/>
      <c r="CE200" s="19"/>
    </row>
    <row r="201" spans="79:83" ht="15" customHeight="1" x14ac:dyDescent="0.3">
      <c r="CA201" s="19"/>
      <c r="CB201" s="19"/>
      <c r="CC201" s="19"/>
      <c r="CD201" s="20"/>
      <c r="CE201" s="19"/>
    </row>
    <row r="202" spans="79:83" ht="15" customHeight="1" x14ac:dyDescent="0.3">
      <c r="CA202" s="19"/>
      <c r="CB202" s="19"/>
      <c r="CC202" s="19"/>
      <c r="CD202" s="18"/>
      <c r="CE202" s="19"/>
    </row>
    <row r="203" spans="79:83" ht="15" customHeight="1" x14ac:dyDescent="0.3">
      <c r="CA203" s="19"/>
      <c r="CB203" s="19"/>
      <c r="CC203" s="19"/>
      <c r="CD203" s="20"/>
      <c r="CE203" s="19"/>
    </row>
    <row r="204" spans="79:83" ht="15" customHeight="1" x14ac:dyDescent="0.3">
      <c r="CA204" s="19"/>
      <c r="CB204" s="19"/>
      <c r="CC204" s="19"/>
      <c r="CD204" s="18"/>
      <c r="CE204" s="19"/>
    </row>
    <row r="205" spans="79:83" ht="15" customHeight="1" x14ac:dyDescent="0.3">
      <c r="CA205" s="19"/>
      <c r="CB205" s="19"/>
      <c r="CC205" s="19"/>
      <c r="CD205" s="20"/>
      <c r="CE205" s="19"/>
    </row>
    <row r="206" spans="79:83" ht="15" customHeight="1" x14ac:dyDescent="0.3">
      <c r="CA206" s="19"/>
      <c r="CB206" s="19"/>
      <c r="CC206" s="19"/>
      <c r="CD206" s="18"/>
      <c r="CE206" s="19"/>
    </row>
    <row r="207" spans="79:83" ht="15" customHeight="1" x14ac:dyDescent="0.3">
      <c r="CA207" s="19"/>
      <c r="CB207" s="19"/>
      <c r="CC207" s="19"/>
      <c r="CD207" s="20"/>
      <c r="CE207" s="19"/>
    </row>
    <row r="208" spans="79:83" ht="15" customHeight="1" x14ac:dyDescent="0.3">
      <c r="CA208" s="19"/>
      <c r="CB208" s="19"/>
      <c r="CC208" s="19"/>
      <c r="CD208" s="18"/>
      <c r="CE208" s="19"/>
    </row>
    <row r="209" spans="79:83" ht="15" customHeight="1" x14ac:dyDescent="0.3">
      <c r="CA209" s="19"/>
      <c r="CB209" s="19"/>
      <c r="CC209" s="19"/>
      <c r="CD209" s="20"/>
      <c r="CE209" s="19"/>
    </row>
    <row r="210" spans="79:83" ht="15" customHeight="1" x14ac:dyDescent="0.3">
      <c r="CA210" s="19"/>
      <c r="CB210" s="19"/>
      <c r="CC210" s="19"/>
      <c r="CD210" s="18"/>
      <c r="CE210" s="19"/>
    </row>
    <row r="211" spans="79:83" ht="15" customHeight="1" x14ac:dyDescent="0.3">
      <c r="CA211" s="19"/>
      <c r="CB211" s="19"/>
      <c r="CC211" s="19"/>
      <c r="CD211" s="20"/>
      <c r="CE211" s="19"/>
    </row>
    <row r="212" spans="79:83" ht="15" customHeight="1" x14ac:dyDescent="0.3">
      <c r="CA212" s="19"/>
      <c r="CB212" s="19"/>
      <c r="CC212" s="19"/>
      <c r="CD212" s="18"/>
      <c r="CE212" s="19"/>
    </row>
    <row r="213" spans="79:83" ht="15" customHeight="1" x14ac:dyDescent="0.3">
      <c r="CA213" s="19"/>
      <c r="CB213" s="19"/>
      <c r="CC213" s="19"/>
      <c r="CD213" s="20"/>
      <c r="CE213" s="19"/>
    </row>
    <row r="214" spans="79:83" ht="15" customHeight="1" x14ac:dyDescent="0.3">
      <c r="CA214" s="19"/>
      <c r="CB214" s="19"/>
      <c r="CC214" s="19"/>
      <c r="CD214" s="18"/>
      <c r="CE214" s="19"/>
    </row>
    <row r="215" spans="79:83" ht="15" customHeight="1" x14ac:dyDescent="0.3">
      <c r="CA215" s="19"/>
      <c r="CB215" s="19"/>
      <c r="CC215" s="19"/>
      <c r="CD215" s="20"/>
      <c r="CE215" s="19"/>
    </row>
    <row r="216" spans="79:83" ht="15" customHeight="1" x14ac:dyDescent="0.3">
      <c r="CA216" s="19"/>
      <c r="CB216" s="19"/>
      <c r="CC216" s="19"/>
      <c r="CD216" s="18"/>
      <c r="CE216" s="19"/>
    </row>
    <row r="217" spans="79:83" ht="15" customHeight="1" x14ac:dyDescent="0.3">
      <c r="CA217" s="19"/>
      <c r="CB217" s="19"/>
      <c r="CC217" s="19"/>
      <c r="CD217" s="20"/>
      <c r="CE217" s="19"/>
    </row>
    <row r="218" spans="79:83" ht="15" customHeight="1" x14ac:dyDescent="0.3">
      <c r="CA218" s="19"/>
      <c r="CB218" s="19"/>
      <c r="CC218" s="19"/>
      <c r="CD218" s="18"/>
      <c r="CE218" s="19"/>
    </row>
    <row r="219" spans="79:83" ht="15" customHeight="1" x14ac:dyDescent="0.3">
      <c r="CA219" s="19"/>
      <c r="CB219" s="19"/>
      <c r="CC219" s="19"/>
      <c r="CD219" s="20"/>
      <c r="CE219" s="19"/>
    </row>
    <row r="220" spans="79:83" ht="15" customHeight="1" x14ac:dyDescent="0.3">
      <c r="CA220" s="19"/>
      <c r="CB220" s="19"/>
      <c r="CC220" s="19"/>
      <c r="CD220" s="18"/>
      <c r="CE220" s="19"/>
    </row>
    <row r="221" spans="79:83" ht="15" customHeight="1" x14ac:dyDescent="0.3">
      <c r="CA221" s="19"/>
      <c r="CB221" s="19"/>
      <c r="CC221" s="19"/>
      <c r="CD221" s="20"/>
      <c r="CE221" s="19"/>
    </row>
    <row r="222" spans="79:83" ht="15" customHeight="1" x14ac:dyDescent="0.3">
      <c r="CA222" s="19"/>
      <c r="CB222" s="19"/>
      <c r="CC222" s="19"/>
      <c r="CD222" s="18"/>
      <c r="CE222" s="19"/>
    </row>
    <row r="223" spans="79:83" ht="15" customHeight="1" x14ac:dyDescent="0.3">
      <c r="CA223" s="19"/>
      <c r="CB223" s="19"/>
      <c r="CC223" s="19"/>
      <c r="CD223" s="20"/>
      <c r="CE223" s="19"/>
    </row>
    <row r="224" spans="79:83" ht="15" customHeight="1" x14ac:dyDescent="0.3">
      <c r="CA224" s="19"/>
      <c r="CB224" s="19"/>
      <c r="CC224" s="19"/>
      <c r="CD224" s="18"/>
      <c r="CE224" s="19"/>
    </row>
    <row r="225" spans="79:83" ht="15" customHeight="1" x14ac:dyDescent="0.3">
      <c r="CA225" s="19"/>
      <c r="CB225" s="19"/>
      <c r="CC225" s="19"/>
      <c r="CD225" s="20"/>
      <c r="CE225" s="19"/>
    </row>
    <row r="226" spans="79:83" ht="15" customHeight="1" x14ac:dyDescent="0.3">
      <c r="CA226" s="19"/>
      <c r="CB226" s="19"/>
      <c r="CC226" s="19"/>
      <c r="CD226" s="18"/>
      <c r="CE226" s="19"/>
    </row>
    <row r="227" spans="79:83" ht="15" customHeight="1" x14ac:dyDescent="0.3">
      <c r="CA227" s="19"/>
      <c r="CB227" s="19"/>
      <c r="CC227" s="19"/>
      <c r="CD227" s="20"/>
      <c r="CE227" s="19"/>
    </row>
    <row r="228" spans="79:83" ht="15" customHeight="1" x14ac:dyDescent="0.3">
      <c r="CA228" s="19"/>
      <c r="CB228" s="19"/>
      <c r="CC228" s="19"/>
      <c r="CD228" s="18"/>
      <c r="CE228" s="19"/>
    </row>
    <row r="229" spans="79:83" ht="15" customHeight="1" x14ac:dyDescent="0.3">
      <c r="CA229" s="19"/>
      <c r="CB229" s="19"/>
      <c r="CC229" s="19"/>
      <c r="CD229" s="20"/>
      <c r="CE229" s="19"/>
    </row>
    <row r="230" spans="79:83" ht="15" customHeight="1" x14ac:dyDescent="0.3">
      <c r="CA230" s="19"/>
      <c r="CB230" s="19"/>
      <c r="CC230" s="19"/>
      <c r="CD230" s="18"/>
      <c r="CE230" s="19"/>
    </row>
    <row r="231" spans="79:83" ht="15" customHeight="1" x14ac:dyDescent="0.3">
      <c r="CA231" s="19"/>
      <c r="CB231" s="19"/>
      <c r="CC231" s="19"/>
      <c r="CD231" s="20"/>
      <c r="CE231" s="19"/>
    </row>
    <row r="232" spans="79:83" ht="15" customHeight="1" x14ac:dyDescent="0.3">
      <c r="CA232" s="19"/>
      <c r="CB232" s="19"/>
      <c r="CC232" s="19"/>
      <c r="CD232" s="18"/>
      <c r="CE232" s="19"/>
    </row>
    <row r="233" spans="79:83" ht="15" customHeight="1" x14ac:dyDescent="0.3">
      <c r="CA233" s="19"/>
      <c r="CB233" s="19"/>
      <c r="CC233" s="19"/>
      <c r="CD233" s="20"/>
      <c r="CE233" s="19"/>
    </row>
    <row r="234" spans="79:83" ht="15" customHeight="1" x14ac:dyDescent="0.3">
      <c r="CA234" s="19"/>
      <c r="CB234" s="19"/>
      <c r="CC234" s="19"/>
      <c r="CD234" s="18"/>
      <c r="CE234" s="19"/>
    </row>
    <row r="235" spans="79:83" ht="15" customHeight="1" x14ac:dyDescent="0.3">
      <c r="CA235" s="19"/>
      <c r="CB235" s="19"/>
      <c r="CC235" s="19"/>
      <c r="CD235" s="20"/>
      <c r="CE235" s="19"/>
    </row>
    <row r="236" spans="79:83" ht="15" customHeight="1" x14ac:dyDescent="0.3">
      <c r="CA236" s="19"/>
      <c r="CB236" s="19"/>
      <c r="CC236" s="19"/>
      <c r="CD236" s="18"/>
      <c r="CE236" s="19"/>
    </row>
    <row r="237" spans="79:83" ht="15" customHeight="1" x14ac:dyDescent="0.3">
      <c r="CA237" s="19"/>
      <c r="CB237" s="19"/>
      <c r="CC237" s="19"/>
      <c r="CD237" s="20"/>
      <c r="CE237" s="19"/>
    </row>
    <row r="238" spans="79:83" ht="15" customHeight="1" x14ac:dyDescent="0.3">
      <c r="CA238" s="19"/>
      <c r="CB238" s="19"/>
      <c r="CC238" s="19"/>
      <c r="CD238" s="18"/>
      <c r="CE238" s="19"/>
    </row>
    <row r="239" spans="79:83" ht="15" customHeight="1" x14ac:dyDescent="0.3">
      <c r="CA239" s="19"/>
      <c r="CB239" s="19"/>
      <c r="CC239" s="19"/>
      <c r="CD239" s="20"/>
      <c r="CE239" s="19"/>
    </row>
    <row r="240" spans="79:83" ht="15" customHeight="1" x14ac:dyDescent="0.3">
      <c r="CA240" s="19"/>
      <c r="CB240" s="19"/>
      <c r="CC240" s="19"/>
      <c r="CD240" s="18"/>
      <c r="CE240" s="19"/>
    </row>
    <row r="241" spans="79:83" ht="15" customHeight="1" x14ac:dyDescent="0.3">
      <c r="CA241" s="19"/>
      <c r="CB241" s="19"/>
      <c r="CC241" s="19"/>
      <c r="CD241" s="20"/>
      <c r="CE241" s="19"/>
    </row>
    <row r="242" spans="79:83" ht="15" customHeight="1" x14ac:dyDescent="0.3">
      <c r="CA242" s="19"/>
      <c r="CB242" s="19"/>
      <c r="CC242" s="19"/>
      <c r="CD242" s="18"/>
      <c r="CE242" s="19"/>
    </row>
    <row r="243" spans="79:83" ht="15" customHeight="1" x14ac:dyDescent="0.3">
      <c r="CA243" s="19"/>
      <c r="CB243" s="19"/>
      <c r="CC243" s="19"/>
      <c r="CD243" s="20"/>
      <c r="CE243" s="19"/>
    </row>
    <row r="244" spans="79:83" ht="15" customHeight="1" x14ac:dyDescent="0.3">
      <c r="CA244" s="19"/>
      <c r="CB244" s="19"/>
      <c r="CC244" s="19"/>
      <c r="CD244" s="18"/>
      <c r="CE244" s="19"/>
    </row>
    <row r="245" spans="79:83" ht="15" customHeight="1" x14ac:dyDescent="0.3">
      <c r="CA245" s="19"/>
      <c r="CB245" s="19"/>
      <c r="CC245" s="19"/>
      <c r="CD245" s="20"/>
      <c r="CE245" s="19"/>
    </row>
    <row r="246" spans="79:83" ht="15" customHeight="1" x14ac:dyDescent="0.3">
      <c r="CA246" s="19"/>
      <c r="CB246" s="19"/>
      <c r="CC246" s="19"/>
      <c r="CD246" s="18"/>
      <c r="CE246" s="19"/>
    </row>
    <row r="247" spans="79:83" ht="15" customHeight="1" x14ac:dyDescent="0.3">
      <c r="CA247" s="19"/>
      <c r="CB247" s="19"/>
      <c r="CC247" s="19"/>
      <c r="CD247" s="20"/>
      <c r="CE247" s="19"/>
    </row>
    <row r="248" spans="79:83" ht="15" customHeight="1" x14ac:dyDescent="0.3">
      <c r="CA248" s="19"/>
      <c r="CB248" s="19"/>
      <c r="CC248" s="19"/>
      <c r="CD248" s="18"/>
      <c r="CE248" s="19"/>
    </row>
    <row r="249" spans="79:83" ht="15" customHeight="1" x14ac:dyDescent="0.3">
      <c r="CA249" s="19"/>
      <c r="CB249" s="19"/>
      <c r="CC249" s="19"/>
      <c r="CD249" s="20"/>
      <c r="CE249" s="19"/>
    </row>
    <row r="250" spans="79:83" ht="15" customHeight="1" x14ac:dyDescent="0.3">
      <c r="CA250" s="19"/>
      <c r="CB250" s="19"/>
      <c r="CC250" s="19"/>
      <c r="CD250" s="18"/>
      <c r="CE250" s="19"/>
    </row>
    <row r="251" spans="79:83" ht="15" customHeight="1" x14ac:dyDescent="0.3">
      <c r="CA251" s="19"/>
      <c r="CB251" s="19"/>
      <c r="CC251" s="19"/>
      <c r="CD251" s="20"/>
      <c r="CE251" s="19"/>
    </row>
    <row r="252" spans="79:83" ht="15" customHeight="1" x14ac:dyDescent="0.3">
      <c r="CA252" s="19"/>
      <c r="CB252" s="19"/>
      <c r="CC252" s="19"/>
      <c r="CD252" s="18"/>
      <c r="CE252" s="19"/>
    </row>
    <row r="253" spans="79:83" ht="15" customHeight="1" x14ac:dyDescent="0.3">
      <c r="CA253" s="19"/>
      <c r="CB253" s="19"/>
      <c r="CC253" s="19"/>
      <c r="CD253" s="20"/>
      <c r="CE253" s="19"/>
    </row>
    <row r="254" spans="79:83" ht="15" customHeight="1" x14ac:dyDescent="0.3">
      <c r="CA254" s="19"/>
      <c r="CB254" s="19"/>
      <c r="CC254" s="19"/>
      <c r="CD254" s="18"/>
      <c r="CE254" s="19"/>
    </row>
    <row r="255" spans="79:83" ht="15" customHeight="1" x14ac:dyDescent="0.3">
      <c r="CA255" s="19"/>
      <c r="CB255" s="19"/>
      <c r="CC255" s="19"/>
      <c r="CD255" s="20"/>
      <c r="CE255" s="19"/>
    </row>
    <row r="256" spans="79:83" ht="15" customHeight="1" x14ac:dyDescent="0.3">
      <c r="CA256" s="19"/>
      <c r="CB256" s="19"/>
      <c r="CC256" s="19"/>
      <c r="CD256" s="18"/>
      <c r="CE256" s="19"/>
    </row>
    <row r="257" spans="79:83" ht="15" customHeight="1" x14ac:dyDescent="0.3">
      <c r="CA257" s="19"/>
      <c r="CB257" s="19"/>
      <c r="CC257" s="19"/>
      <c r="CD257" s="20"/>
      <c r="CE257" s="19"/>
    </row>
    <row r="258" spans="79:83" ht="15" customHeight="1" x14ac:dyDescent="0.3">
      <c r="CA258" s="19"/>
      <c r="CB258" s="19"/>
      <c r="CC258" s="19"/>
      <c r="CD258" s="18"/>
      <c r="CE258" s="19"/>
    </row>
    <row r="259" spans="79:83" ht="15" customHeight="1" x14ac:dyDescent="0.3">
      <c r="CA259" s="19"/>
      <c r="CB259" s="19"/>
      <c r="CC259" s="19"/>
      <c r="CD259" s="20"/>
      <c r="CE259" s="19"/>
    </row>
    <row r="260" spans="79:83" ht="15" customHeight="1" x14ac:dyDescent="0.3">
      <c r="CA260" s="19"/>
      <c r="CB260" s="19"/>
      <c r="CC260" s="19"/>
      <c r="CD260" s="18"/>
      <c r="CE260" s="19"/>
    </row>
    <row r="261" spans="79:83" ht="15" customHeight="1" x14ac:dyDescent="0.3">
      <c r="CA261" s="19"/>
      <c r="CB261" s="19"/>
      <c r="CC261" s="19"/>
      <c r="CD261" s="20"/>
      <c r="CE261" s="19"/>
    </row>
    <row r="262" spans="79:83" ht="15" customHeight="1" x14ac:dyDescent="0.3">
      <c r="CA262" s="19"/>
      <c r="CB262" s="19"/>
      <c r="CC262" s="19"/>
      <c r="CD262" s="18"/>
      <c r="CE262" s="19"/>
    </row>
    <row r="263" spans="79:83" ht="15" customHeight="1" x14ac:dyDescent="0.3">
      <c r="CA263" s="19"/>
      <c r="CB263" s="19"/>
      <c r="CC263" s="19"/>
      <c r="CD263" s="20"/>
      <c r="CE263" s="19"/>
    </row>
    <row r="264" spans="79:83" ht="15" customHeight="1" x14ac:dyDescent="0.3">
      <c r="CA264" s="19"/>
      <c r="CB264" s="19"/>
      <c r="CC264" s="19"/>
      <c r="CD264" s="18"/>
      <c r="CE264" s="19"/>
    </row>
    <row r="265" spans="79:83" ht="15" customHeight="1" x14ac:dyDescent="0.3">
      <c r="CA265" s="19"/>
      <c r="CB265" s="19"/>
      <c r="CC265" s="19"/>
      <c r="CD265" s="20"/>
      <c r="CE265" s="19"/>
    </row>
    <row r="266" spans="79:83" ht="15" customHeight="1" x14ac:dyDescent="0.3">
      <c r="CA266" s="19"/>
      <c r="CB266" s="19"/>
      <c r="CC266" s="19"/>
      <c r="CD266" s="18"/>
      <c r="CE266" s="19"/>
    </row>
    <row r="267" spans="79:83" ht="15" customHeight="1" x14ac:dyDescent="0.3">
      <c r="CA267" s="19"/>
      <c r="CB267" s="19"/>
      <c r="CC267" s="19"/>
      <c r="CD267" s="20"/>
      <c r="CE267" s="19"/>
    </row>
    <row r="268" spans="79:83" ht="15" customHeight="1" x14ac:dyDescent="0.3">
      <c r="CA268" s="19"/>
      <c r="CB268" s="19"/>
      <c r="CC268" s="19"/>
      <c r="CD268" s="18"/>
      <c r="CE268" s="19"/>
    </row>
    <row r="269" spans="79:83" ht="15" customHeight="1" x14ac:dyDescent="0.3">
      <c r="CA269" s="19"/>
      <c r="CB269" s="19"/>
      <c r="CC269" s="19"/>
      <c r="CD269" s="20"/>
      <c r="CE269" s="19"/>
    </row>
    <row r="270" spans="79:83" ht="15" customHeight="1" x14ac:dyDescent="0.3">
      <c r="CA270" s="19"/>
      <c r="CB270" s="19"/>
      <c r="CC270" s="19"/>
      <c r="CD270" s="18"/>
      <c r="CE270" s="19"/>
    </row>
    <row r="271" spans="79:83" ht="15" customHeight="1" x14ac:dyDescent="0.3">
      <c r="CA271" s="19"/>
      <c r="CB271" s="19"/>
      <c r="CC271" s="19"/>
      <c r="CD271" s="20"/>
      <c r="CE271" s="19"/>
    </row>
    <row r="272" spans="79:83" ht="15" customHeight="1" x14ac:dyDescent="0.3">
      <c r="CA272" s="19"/>
      <c r="CB272" s="19"/>
      <c r="CC272" s="19"/>
      <c r="CD272" s="18"/>
      <c r="CE272" s="19"/>
    </row>
    <row r="273" spans="79:83" ht="15" customHeight="1" x14ac:dyDescent="0.3">
      <c r="CA273" s="19"/>
      <c r="CB273" s="19"/>
      <c r="CC273" s="19"/>
      <c r="CD273" s="20"/>
      <c r="CE273" s="19"/>
    </row>
    <row r="274" spans="79:83" ht="15" customHeight="1" x14ac:dyDescent="0.3">
      <c r="CA274" s="19"/>
      <c r="CB274" s="19"/>
      <c r="CC274" s="19"/>
      <c r="CD274" s="18"/>
      <c r="CE274" s="19"/>
    </row>
    <row r="275" spans="79:83" ht="15" customHeight="1" x14ac:dyDescent="0.3">
      <c r="CA275" s="19"/>
      <c r="CB275" s="19"/>
      <c r="CC275" s="19"/>
      <c r="CD275" s="20"/>
      <c r="CE275" s="19"/>
    </row>
    <row r="276" spans="79:83" ht="15" customHeight="1" x14ac:dyDescent="0.3">
      <c r="CA276" s="19"/>
      <c r="CB276" s="19"/>
      <c r="CC276" s="19"/>
      <c r="CD276" s="18"/>
      <c r="CE276" s="19"/>
    </row>
    <row r="277" spans="79:83" ht="15" customHeight="1" x14ac:dyDescent="0.3">
      <c r="CA277" s="19"/>
      <c r="CB277" s="19"/>
      <c r="CC277" s="19"/>
      <c r="CD277" s="20"/>
      <c r="CE277" s="19"/>
    </row>
    <row r="278" spans="79:83" ht="15" customHeight="1" x14ac:dyDescent="0.3">
      <c r="CA278" s="19"/>
      <c r="CB278" s="19"/>
      <c r="CC278" s="19"/>
      <c r="CD278" s="18"/>
      <c r="CE278" s="19"/>
    </row>
    <row r="279" spans="79:83" ht="15" customHeight="1" x14ac:dyDescent="0.3">
      <c r="CA279" s="19"/>
      <c r="CB279" s="19"/>
      <c r="CC279" s="19"/>
      <c r="CD279" s="20"/>
      <c r="CE279" s="19"/>
    </row>
    <row r="280" spans="79:83" ht="15" customHeight="1" x14ac:dyDescent="0.3">
      <c r="CA280" s="19"/>
      <c r="CB280" s="19"/>
      <c r="CC280" s="19"/>
      <c r="CD280" s="18"/>
      <c r="CE280" s="19"/>
    </row>
    <row r="281" spans="79:83" ht="15" customHeight="1" x14ac:dyDescent="0.3">
      <c r="CA281" s="19"/>
      <c r="CB281" s="19"/>
      <c r="CC281" s="19"/>
      <c r="CD281" s="20"/>
      <c r="CE281" s="19"/>
    </row>
    <row r="282" spans="79:83" ht="15" customHeight="1" x14ac:dyDescent="0.3">
      <c r="CA282" s="19"/>
      <c r="CB282" s="19"/>
      <c r="CC282" s="19"/>
      <c r="CD282" s="18"/>
      <c r="CE282" s="19"/>
    </row>
    <row r="283" spans="79:83" ht="15" customHeight="1" x14ac:dyDescent="0.3">
      <c r="CA283" s="19"/>
      <c r="CB283" s="19"/>
      <c r="CC283" s="19"/>
      <c r="CD283" s="20"/>
      <c r="CE283" s="19"/>
    </row>
    <row r="284" spans="79:83" ht="15" customHeight="1" x14ac:dyDescent="0.3">
      <c r="CA284" s="19"/>
      <c r="CB284" s="19"/>
      <c r="CC284" s="19"/>
      <c r="CD284" s="18"/>
      <c r="CE284" s="19"/>
    </row>
    <row r="285" spans="79:83" ht="15" customHeight="1" x14ac:dyDescent="0.3">
      <c r="CA285" s="19"/>
      <c r="CB285" s="19"/>
      <c r="CC285" s="19"/>
      <c r="CD285" s="20"/>
      <c r="CE285" s="19"/>
    </row>
    <row r="286" spans="79:83" ht="15" customHeight="1" x14ac:dyDescent="0.3">
      <c r="CA286" s="19"/>
      <c r="CB286" s="19"/>
      <c r="CC286" s="19"/>
      <c r="CD286" s="18"/>
      <c r="CE286" s="19"/>
    </row>
    <row r="287" spans="79:83" ht="15" customHeight="1" x14ac:dyDescent="0.3">
      <c r="CA287" s="19"/>
      <c r="CB287" s="19"/>
      <c r="CC287" s="19"/>
      <c r="CD287" s="20"/>
      <c r="CE287" s="19"/>
    </row>
    <row r="288" spans="79:83" ht="15" customHeight="1" x14ac:dyDescent="0.3">
      <c r="CA288" s="19"/>
      <c r="CB288" s="19"/>
      <c r="CC288" s="19"/>
      <c r="CD288" s="18"/>
      <c r="CE288" s="19"/>
    </row>
    <row r="289" spans="79:83" ht="15" customHeight="1" x14ac:dyDescent="0.3">
      <c r="CA289" s="19"/>
      <c r="CB289" s="19"/>
      <c r="CC289" s="19"/>
      <c r="CD289" s="20"/>
      <c r="CE289" s="19"/>
    </row>
    <row r="290" spans="79:83" ht="15" customHeight="1" x14ac:dyDescent="0.3">
      <c r="CA290" s="30"/>
      <c r="CB290" s="30"/>
      <c r="CC290" s="30"/>
      <c r="CD290" s="18"/>
      <c r="CE290" s="30"/>
    </row>
    <row r="291" spans="79:83" ht="15" customHeight="1" x14ac:dyDescent="0.3">
      <c r="CA291" s="19"/>
      <c r="CB291" s="19"/>
      <c r="CC291" s="19"/>
      <c r="CD291" s="20"/>
      <c r="CE291" s="19"/>
    </row>
    <row r="292" spans="79:83" ht="15" customHeight="1" x14ac:dyDescent="0.3">
      <c r="CA292" s="19"/>
      <c r="CB292" s="19"/>
      <c r="CC292" s="19"/>
      <c r="CD292" s="18"/>
      <c r="CE292" s="19"/>
    </row>
    <row r="293" spans="79:83" ht="15" customHeight="1" x14ac:dyDescent="0.3">
      <c r="CA293" s="19"/>
      <c r="CB293" s="19"/>
      <c r="CC293" s="19"/>
      <c r="CD293" s="20"/>
      <c r="CE293" s="19"/>
    </row>
    <row r="294" spans="79:83" ht="15" customHeight="1" x14ac:dyDescent="0.3">
      <c r="CA294" s="30"/>
      <c r="CB294" s="30"/>
      <c r="CC294" s="30"/>
      <c r="CD294" s="18"/>
      <c r="CE294" s="30"/>
    </row>
    <row r="295" spans="79:83" ht="15" customHeight="1" x14ac:dyDescent="0.3">
      <c r="CA295" s="19"/>
      <c r="CB295" s="19"/>
      <c r="CC295" s="19"/>
      <c r="CD295" s="20"/>
      <c r="CE295" s="19"/>
    </row>
    <row r="296" spans="79:83" ht="15" customHeight="1" x14ac:dyDescent="0.3">
      <c r="CA296" s="19"/>
      <c r="CB296" s="19"/>
      <c r="CC296" s="19"/>
      <c r="CD296" s="18"/>
      <c r="CE296" s="19"/>
    </row>
    <row r="297" spans="79:83" ht="15" customHeight="1" x14ac:dyDescent="0.3">
      <c r="CA297" s="19"/>
      <c r="CB297" s="19"/>
      <c r="CC297" s="19"/>
      <c r="CD297" s="20"/>
      <c r="CE297" s="19"/>
    </row>
    <row r="298" spans="79:83" ht="15" customHeight="1" x14ac:dyDescent="0.3">
      <c r="CA298" s="19"/>
      <c r="CB298" s="19"/>
      <c r="CC298" s="19"/>
      <c r="CD298" s="18"/>
      <c r="CE298" s="19"/>
    </row>
    <row r="299" spans="79:83" ht="15" customHeight="1" x14ac:dyDescent="0.3">
      <c r="CA299" s="19"/>
      <c r="CB299" s="19"/>
      <c r="CC299" s="19"/>
      <c r="CD299" s="20"/>
      <c r="CE299" s="19"/>
    </row>
    <row r="300" spans="79:83" ht="15" customHeight="1" x14ac:dyDescent="0.3">
      <c r="CA300" s="19"/>
      <c r="CB300" s="19"/>
      <c r="CC300" s="19"/>
      <c r="CD300" s="18"/>
      <c r="CE300" s="19"/>
    </row>
    <row r="301" spans="79:83" ht="15" customHeight="1" x14ac:dyDescent="0.3">
      <c r="CA301" s="19"/>
      <c r="CB301" s="19"/>
      <c r="CC301" s="19"/>
      <c r="CD301" s="20"/>
      <c r="CE301" s="19"/>
    </row>
    <row r="302" spans="79:83" ht="15" customHeight="1" x14ac:dyDescent="0.3">
      <c r="CA302" s="19"/>
      <c r="CB302" s="19"/>
      <c r="CC302" s="19"/>
      <c r="CD302" s="18"/>
      <c r="CE302" s="19"/>
    </row>
    <row r="303" spans="79:83" ht="15" customHeight="1" x14ac:dyDescent="0.3">
      <c r="CA303" s="19"/>
      <c r="CB303" s="19"/>
      <c r="CC303" s="19"/>
      <c r="CD303" s="20"/>
      <c r="CE303" s="19"/>
    </row>
    <row r="304" spans="79:83" ht="15" customHeight="1" x14ac:dyDescent="0.3">
      <c r="CA304" s="19"/>
      <c r="CB304" s="19"/>
      <c r="CC304" s="19"/>
      <c r="CD304" s="18"/>
      <c r="CE304" s="19"/>
    </row>
    <row r="305" spans="79:83" ht="15" customHeight="1" x14ac:dyDescent="0.3">
      <c r="CA305" s="19"/>
      <c r="CB305" s="19"/>
      <c r="CC305" s="19"/>
      <c r="CD305" s="20"/>
      <c r="CE305" s="19"/>
    </row>
    <row r="306" spans="79:83" ht="15" customHeight="1" x14ac:dyDescent="0.3">
      <c r="CA306" s="19"/>
      <c r="CB306" s="19"/>
      <c r="CC306" s="19"/>
      <c r="CD306" s="18"/>
      <c r="CE306" s="19"/>
    </row>
    <row r="307" spans="79:83" ht="15" customHeight="1" x14ac:dyDescent="0.3">
      <c r="CA307" s="19"/>
      <c r="CB307" s="19"/>
      <c r="CC307" s="19"/>
      <c r="CD307" s="20"/>
      <c r="CE307" s="19"/>
    </row>
    <row r="308" spans="79:83" ht="15" customHeight="1" x14ac:dyDescent="0.3">
      <c r="CA308" s="19"/>
      <c r="CB308" s="19"/>
      <c r="CC308" s="19"/>
      <c r="CD308" s="18"/>
      <c r="CE308" s="19"/>
    </row>
    <row r="309" spans="79:83" ht="15" customHeight="1" x14ac:dyDescent="0.3">
      <c r="CA309" s="19"/>
      <c r="CB309" s="19"/>
      <c r="CC309" s="19"/>
      <c r="CD309" s="20"/>
      <c r="CE309" s="19"/>
    </row>
    <row r="310" spans="79:83" ht="15" customHeight="1" x14ac:dyDescent="0.3">
      <c r="CA310" s="19"/>
      <c r="CB310" s="19"/>
      <c r="CC310" s="19"/>
      <c r="CD310" s="18"/>
      <c r="CE310" s="19"/>
    </row>
    <row r="311" spans="79:83" ht="15" customHeight="1" x14ac:dyDescent="0.3">
      <c r="CA311" s="19"/>
      <c r="CB311" s="19"/>
      <c r="CC311" s="19"/>
      <c r="CD311" s="20"/>
      <c r="CE311" s="19"/>
    </row>
    <row r="312" spans="79:83" ht="15" customHeight="1" x14ac:dyDescent="0.3">
      <c r="CA312" s="19"/>
      <c r="CB312" s="19"/>
      <c r="CC312" s="19"/>
      <c r="CD312" s="18"/>
      <c r="CE312" s="19"/>
    </row>
    <row r="313" spans="79:83" ht="15" customHeight="1" x14ac:dyDescent="0.3">
      <c r="CA313" s="19"/>
      <c r="CB313" s="19"/>
      <c r="CC313" s="19"/>
      <c r="CD313" s="20"/>
      <c r="CE313" s="19"/>
    </row>
    <row r="314" spans="79:83" ht="15" customHeight="1" x14ac:dyDescent="0.3">
      <c r="CA314" s="19"/>
      <c r="CB314" s="19"/>
      <c r="CC314" s="19"/>
      <c r="CD314" s="18"/>
      <c r="CE314" s="19"/>
    </row>
    <row r="315" spans="79:83" ht="15" customHeight="1" x14ac:dyDescent="0.3">
      <c r="CA315" s="19"/>
      <c r="CB315" s="19"/>
      <c r="CC315" s="19"/>
      <c r="CD315" s="20"/>
      <c r="CE315" s="19"/>
    </row>
    <row r="316" spans="79:83" ht="15" customHeight="1" x14ac:dyDescent="0.3">
      <c r="CA316" s="19"/>
      <c r="CB316" s="19"/>
      <c r="CC316" s="19"/>
      <c r="CD316" s="18"/>
      <c r="CE316" s="19"/>
    </row>
    <row r="317" spans="79:83" ht="15" customHeight="1" x14ac:dyDescent="0.3">
      <c r="CA317" s="19"/>
      <c r="CB317" s="19"/>
      <c r="CC317" s="19"/>
      <c r="CD317" s="20"/>
      <c r="CE317" s="19"/>
    </row>
    <row r="318" spans="79:83" ht="15" customHeight="1" x14ac:dyDescent="0.3">
      <c r="CA318" s="19"/>
      <c r="CB318" s="19"/>
      <c r="CC318" s="19"/>
      <c r="CD318" s="18"/>
      <c r="CE318" s="19"/>
    </row>
    <row r="319" spans="79:83" ht="15" customHeight="1" x14ac:dyDescent="0.3">
      <c r="CA319" s="19"/>
      <c r="CB319" s="19"/>
      <c r="CC319" s="19"/>
      <c r="CD319" s="20"/>
      <c r="CE319" s="19"/>
    </row>
    <row r="320" spans="79:83" ht="15" customHeight="1" x14ac:dyDescent="0.3">
      <c r="CA320" s="19"/>
      <c r="CB320" s="19"/>
      <c r="CC320" s="19"/>
      <c r="CD320" s="18"/>
      <c r="CE320" s="19"/>
    </row>
    <row r="321" spans="79:83" ht="15" customHeight="1" x14ac:dyDescent="0.3">
      <c r="CA321" s="19"/>
      <c r="CB321" s="19"/>
      <c r="CC321" s="19"/>
      <c r="CD321" s="20"/>
      <c r="CE321" s="19"/>
    </row>
    <row r="322" spans="79:83" ht="15" customHeight="1" x14ac:dyDescent="0.3">
      <c r="CA322" s="19"/>
      <c r="CB322" s="19"/>
      <c r="CC322" s="19"/>
      <c r="CD322" s="18"/>
      <c r="CE322" s="19"/>
    </row>
    <row r="323" spans="79:83" ht="15" customHeight="1" x14ac:dyDescent="0.3">
      <c r="CA323" s="19"/>
      <c r="CB323" s="19"/>
      <c r="CC323" s="19"/>
      <c r="CD323" s="20"/>
      <c r="CE323" s="19"/>
    </row>
    <row r="324" spans="79:83" ht="15" customHeight="1" x14ac:dyDescent="0.3">
      <c r="CA324" s="19"/>
      <c r="CB324" s="19"/>
      <c r="CC324" s="19"/>
      <c r="CD324" s="18"/>
      <c r="CE324" s="19"/>
    </row>
    <row r="325" spans="79:83" ht="15" customHeight="1" x14ac:dyDescent="0.3">
      <c r="CA325" s="19"/>
      <c r="CB325" s="19"/>
      <c r="CC325" s="19"/>
      <c r="CD325" s="20"/>
      <c r="CE325" s="19"/>
    </row>
    <row r="326" spans="79:83" ht="15" customHeight="1" x14ac:dyDescent="0.3">
      <c r="CA326" s="19"/>
      <c r="CB326" s="19"/>
      <c r="CC326" s="19"/>
      <c r="CD326" s="18"/>
      <c r="CE326" s="19"/>
    </row>
    <row r="327" spans="79:83" ht="15" customHeight="1" x14ac:dyDescent="0.3">
      <c r="CA327" s="19"/>
      <c r="CB327" s="19"/>
      <c r="CC327" s="19"/>
      <c r="CD327" s="20"/>
      <c r="CE327" s="19"/>
    </row>
    <row r="328" spans="79:83" ht="15" customHeight="1" x14ac:dyDescent="0.3">
      <c r="CA328" s="19"/>
      <c r="CB328" s="19"/>
      <c r="CC328" s="19"/>
      <c r="CD328" s="18"/>
      <c r="CE328" s="19"/>
    </row>
    <row r="329" spans="79:83" ht="15" customHeight="1" x14ac:dyDescent="0.3">
      <c r="CA329" s="19"/>
      <c r="CB329" s="19"/>
      <c r="CC329" s="19"/>
      <c r="CD329" s="20"/>
      <c r="CE329" s="19"/>
    </row>
    <row r="330" spans="79:83" ht="15" customHeight="1" x14ac:dyDescent="0.3">
      <c r="CA330" s="19"/>
      <c r="CB330" s="19"/>
      <c r="CC330" s="19"/>
      <c r="CD330" s="18"/>
      <c r="CE330" s="19"/>
    </row>
    <row r="331" spans="79:83" ht="15" customHeight="1" x14ac:dyDescent="0.3">
      <c r="CA331" s="19"/>
      <c r="CB331" s="19"/>
      <c r="CC331" s="19"/>
      <c r="CD331" s="20"/>
      <c r="CE331" s="19"/>
    </row>
    <row r="332" spans="79:83" ht="15" customHeight="1" x14ac:dyDescent="0.3">
      <c r="CA332" s="19"/>
      <c r="CB332" s="19"/>
      <c r="CC332" s="19"/>
      <c r="CD332" s="18"/>
      <c r="CE332" s="19"/>
    </row>
    <row r="333" spans="79:83" ht="15" customHeight="1" x14ac:dyDescent="0.3">
      <c r="CA333" s="19"/>
      <c r="CB333" s="19"/>
      <c r="CC333" s="19"/>
      <c r="CD333" s="20"/>
      <c r="CE333" s="19"/>
    </row>
    <row r="334" spans="79:83" ht="15" customHeight="1" x14ac:dyDescent="0.3">
      <c r="CA334" s="19"/>
      <c r="CB334" s="19"/>
      <c r="CC334" s="19"/>
      <c r="CD334" s="18"/>
      <c r="CE334" s="19"/>
    </row>
    <row r="335" spans="79:83" ht="15" customHeight="1" x14ac:dyDescent="0.3">
      <c r="CA335" s="19"/>
      <c r="CB335" s="19"/>
      <c r="CC335" s="19"/>
      <c r="CD335" s="20"/>
      <c r="CE335" s="19"/>
    </row>
    <row r="336" spans="79:83" ht="15" customHeight="1" x14ac:dyDescent="0.3">
      <c r="CA336" s="19"/>
      <c r="CB336" s="19"/>
      <c r="CC336" s="19"/>
      <c r="CD336" s="18"/>
      <c r="CE336" s="19"/>
    </row>
    <row r="337" spans="79:83" ht="15" customHeight="1" x14ac:dyDescent="0.3">
      <c r="CA337" s="19"/>
      <c r="CB337" s="19"/>
      <c r="CC337" s="19"/>
      <c r="CD337" s="20"/>
      <c r="CE337" s="19"/>
    </row>
    <row r="338" spans="79:83" ht="15" customHeight="1" x14ac:dyDescent="0.3">
      <c r="CA338" s="19"/>
      <c r="CB338" s="19"/>
      <c r="CC338" s="19"/>
      <c r="CD338" s="18"/>
      <c r="CE338" s="19"/>
    </row>
    <row r="339" spans="79:83" ht="15" customHeight="1" x14ac:dyDescent="0.3">
      <c r="CA339" s="19"/>
      <c r="CB339" s="19"/>
      <c r="CC339" s="19"/>
      <c r="CD339" s="20"/>
      <c r="CE339" s="19"/>
    </row>
    <row r="340" spans="79:83" ht="15" customHeight="1" x14ac:dyDescent="0.3">
      <c r="CA340" s="19"/>
      <c r="CB340" s="19"/>
      <c r="CC340" s="19"/>
      <c r="CD340" s="18"/>
      <c r="CE340" s="19"/>
    </row>
    <row r="341" spans="79:83" ht="15" customHeight="1" x14ac:dyDescent="0.3">
      <c r="CA341" s="19"/>
      <c r="CB341" s="19"/>
      <c r="CC341" s="19"/>
      <c r="CD341" s="20"/>
      <c r="CE341" s="19"/>
    </row>
    <row r="342" spans="79:83" ht="15" customHeight="1" x14ac:dyDescent="0.3">
      <c r="CA342" s="19"/>
      <c r="CB342" s="19"/>
      <c r="CC342" s="19"/>
      <c r="CD342" s="18"/>
      <c r="CE342" s="19"/>
    </row>
    <row r="343" spans="79:83" ht="15" customHeight="1" x14ac:dyDescent="0.3">
      <c r="CA343" s="19"/>
      <c r="CB343" s="19"/>
      <c r="CC343" s="19"/>
      <c r="CD343" s="20"/>
      <c r="CE343" s="19"/>
    </row>
    <row r="344" spans="79:83" ht="15" customHeight="1" x14ac:dyDescent="0.3">
      <c r="CA344" s="19"/>
      <c r="CB344" s="19"/>
      <c r="CC344" s="19"/>
      <c r="CD344" s="18"/>
      <c r="CE344" s="19"/>
    </row>
    <row r="345" spans="79:83" ht="15" customHeight="1" x14ac:dyDescent="0.3">
      <c r="CA345" s="19"/>
      <c r="CB345" s="19"/>
      <c r="CC345" s="19"/>
      <c r="CD345" s="20"/>
      <c r="CE345" s="19"/>
    </row>
    <row r="346" spans="79:83" ht="15" customHeight="1" x14ac:dyDescent="0.3">
      <c r="CA346" s="19"/>
      <c r="CB346" s="19"/>
      <c r="CC346" s="19"/>
      <c r="CD346" s="18"/>
      <c r="CE346" s="19"/>
    </row>
    <row r="347" spans="79:83" ht="15" customHeight="1" x14ac:dyDescent="0.3">
      <c r="CA347" s="19"/>
      <c r="CB347" s="19"/>
      <c r="CC347" s="19"/>
      <c r="CD347" s="20"/>
      <c r="CE347" s="19"/>
    </row>
    <row r="348" spans="79:83" ht="15" customHeight="1" x14ac:dyDescent="0.3">
      <c r="CA348" s="19"/>
      <c r="CB348" s="19"/>
      <c r="CC348" s="19"/>
      <c r="CD348" s="18"/>
      <c r="CE348" s="19"/>
    </row>
    <row r="349" spans="79:83" ht="15" customHeight="1" x14ac:dyDescent="0.3">
      <c r="CA349" s="19"/>
      <c r="CB349" s="19"/>
      <c r="CC349" s="19"/>
      <c r="CD349" s="20"/>
      <c r="CE349" s="19"/>
    </row>
    <row r="350" spans="79:83" ht="15" customHeight="1" x14ac:dyDescent="0.3">
      <c r="CA350" s="19"/>
      <c r="CB350" s="19"/>
      <c r="CC350" s="19"/>
      <c r="CD350" s="18"/>
      <c r="CE350" s="19"/>
    </row>
    <row r="351" spans="79:83" ht="15" customHeight="1" x14ac:dyDescent="0.3">
      <c r="CA351" s="19"/>
      <c r="CB351" s="19"/>
      <c r="CC351" s="19"/>
      <c r="CD351" s="20"/>
      <c r="CE351" s="19"/>
    </row>
    <row r="352" spans="79:83" ht="15" customHeight="1" x14ac:dyDescent="0.3">
      <c r="CA352" s="19"/>
      <c r="CB352" s="19"/>
      <c r="CC352" s="19"/>
      <c r="CD352" s="18"/>
      <c r="CE352" s="19"/>
    </row>
    <row r="353" spans="79:83" ht="15" customHeight="1" x14ac:dyDescent="0.3">
      <c r="CA353" s="19"/>
      <c r="CB353" s="19"/>
      <c r="CC353" s="19"/>
      <c r="CD353" s="20"/>
      <c r="CE353" s="19"/>
    </row>
    <row r="354" spans="79:83" ht="15" customHeight="1" x14ac:dyDescent="0.3">
      <c r="CA354" s="19"/>
      <c r="CB354" s="19"/>
      <c r="CC354" s="19"/>
      <c r="CD354" s="18"/>
      <c r="CE354" s="19"/>
    </row>
    <row r="355" spans="79:83" ht="15" customHeight="1" x14ac:dyDescent="0.3">
      <c r="CA355" s="19"/>
      <c r="CB355" s="19"/>
      <c r="CC355" s="19"/>
      <c r="CD355" s="20"/>
      <c r="CE355" s="19"/>
    </row>
    <row r="356" spans="79:83" ht="15" customHeight="1" x14ac:dyDescent="0.3">
      <c r="CA356" s="19"/>
      <c r="CB356" s="19"/>
      <c r="CC356" s="19"/>
      <c r="CD356" s="18"/>
      <c r="CE356" s="19"/>
    </row>
    <row r="357" spans="79:83" ht="15" customHeight="1" x14ac:dyDescent="0.3">
      <c r="CA357" s="19"/>
      <c r="CB357" s="19"/>
      <c r="CC357" s="19"/>
      <c r="CD357" s="20"/>
      <c r="CE357" s="19"/>
    </row>
    <row r="358" spans="79:83" ht="15" customHeight="1" x14ac:dyDescent="0.3">
      <c r="CA358" s="19"/>
      <c r="CB358" s="19"/>
      <c r="CC358" s="19"/>
      <c r="CD358" s="18"/>
      <c r="CE358" s="19"/>
    </row>
    <row r="359" spans="79:83" ht="15" customHeight="1" x14ac:dyDescent="0.3">
      <c r="CA359" s="19"/>
      <c r="CB359" s="19"/>
      <c r="CC359" s="19"/>
      <c r="CD359" s="20"/>
      <c r="CE359" s="19"/>
    </row>
    <row r="360" spans="79:83" ht="15" customHeight="1" x14ac:dyDescent="0.3">
      <c r="CA360" s="19"/>
      <c r="CB360" s="19"/>
      <c r="CC360" s="19"/>
      <c r="CD360" s="18"/>
      <c r="CE360" s="19"/>
    </row>
    <row r="361" spans="79:83" ht="15" customHeight="1" x14ac:dyDescent="0.3">
      <c r="CA361" s="19"/>
      <c r="CB361" s="19"/>
      <c r="CC361" s="19"/>
      <c r="CD361" s="20"/>
      <c r="CE361" s="19"/>
    </row>
    <row r="362" spans="79:83" ht="15" customHeight="1" x14ac:dyDescent="0.3">
      <c r="CA362" s="19"/>
      <c r="CB362" s="19"/>
      <c r="CC362" s="19"/>
      <c r="CD362" s="18"/>
      <c r="CE362" s="19"/>
    </row>
    <row r="363" spans="79:83" ht="15" customHeight="1" x14ac:dyDescent="0.3">
      <c r="CA363" s="19"/>
      <c r="CB363" s="19"/>
      <c r="CC363" s="19"/>
      <c r="CD363" s="20"/>
      <c r="CE363" s="19"/>
    </row>
    <row r="364" spans="79:83" ht="15" customHeight="1" x14ac:dyDescent="0.3">
      <c r="CA364" s="19"/>
      <c r="CB364" s="19"/>
      <c r="CC364" s="19"/>
      <c r="CD364" s="18"/>
      <c r="CE364" s="19"/>
    </row>
    <row r="365" spans="79:83" ht="15" customHeight="1" x14ac:dyDescent="0.3">
      <c r="CA365" s="19"/>
      <c r="CB365" s="19"/>
      <c r="CC365" s="19"/>
      <c r="CD365" s="20"/>
      <c r="CE365" s="19"/>
    </row>
    <row r="366" spans="79:83" ht="15" customHeight="1" x14ac:dyDescent="0.3">
      <c r="CA366" s="19"/>
      <c r="CB366" s="19"/>
      <c r="CC366" s="19"/>
      <c r="CD366" s="18"/>
      <c r="CE366" s="19"/>
    </row>
    <row r="367" spans="79:83" ht="15" customHeight="1" x14ac:dyDescent="0.3">
      <c r="CA367" s="19"/>
      <c r="CB367" s="19"/>
      <c r="CC367" s="19"/>
      <c r="CD367" s="20"/>
      <c r="CE367" s="19"/>
    </row>
    <row r="368" spans="79:83" ht="15" customHeight="1" x14ac:dyDescent="0.3">
      <c r="CA368" s="19"/>
      <c r="CB368" s="19"/>
      <c r="CC368" s="19"/>
      <c r="CD368" s="18"/>
      <c r="CE368" s="19"/>
    </row>
    <row r="369" spans="79:83" ht="15" customHeight="1" x14ac:dyDescent="0.3">
      <c r="CA369" s="19"/>
      <c r="CB369" s="19"/>
      <c r="CC369" s="19"/>
      <c r="CD369" s="20"/>
      <c r="CE369" s="19"/>
    </row>
    <row r="370" spans="79:83" ht="15" customHeight="1" x14ac:dyDescent="0.3">
      <c r="CA370" s="19"/>
      <c r="CB370" s="19"/>
      <c r="CC370" s="19"/>
      <c r="CD370" s="18"/>
      <c r="CE370" s="19"/>
    </row>
    <row r="371" spans="79:83" ht="15" customHeight="1" x14ac:dyDescent="0.3">
      <c r="CA371" s="19"/>
      <c r="CB371" s="19"/>
      <c r="CC371" s="19"/>
      <c r="CD371" s="20"/>
      <c r="CE371" s="19"/>
    </row>
    <row r="372" spans="79:83" ht="15" customHeight="1" x14ac:dyDescent="0.3">
      <c r="CA372" s="19"/>
      <c r="CB372" s="19"/>
      <c r="CC372" s="19"/>
      <c r="CD372" s="18"/>
      <c r="CE372" s="19"/>
    </row>
    <row r="373" spans="79:83" ht="15" customHeight="1" x14ac:dyDescent="0.3">
      <c r="CA373" s="19"/>
      <c r="CB373" s="19"/>
      <c r="CC373" s="19"/>
      <c r="CD373" s="20"/>
      <c r="CE373" s="19"/>
    </row>
    <row r="374" spans="79:83" ht="15" customHeight="1" x14ac:dyDescent="0.3">
      <c r="CA374" s="19"/>
      <c r="CB374" s="19"/>
      <c r="CC374" s="19"/>
      <c r="CD374" s="18"/>
      <c r="CE374" s="19"/>
    </row>
    <row r="375" spans="79:83" ht="15" customHeight="1" x14ac:dyDescent="0.3">
      <c r="CA375" s="19"/>
      <c r="CB375" s="19"/>
      <c r="CC375" s="19"/>
      <c r="CD375" s="20"/>
      <c r="CE375" s="19"/>
    </row>
    <row r="376" spans="79:83" ht="15" customHeight="1" x14ac:dyDescent="0.3">
      <c r="CA376" s="19"/>
      <c r="CB376" s="19"/>
      <c r="CC376" s="19"/>
      <c r="CD376" s="18"/>
      <c r="CE376" s="19"/>
    </row>
    <row r="377" spans="79:83" ht="15" customHeight="1" x14ac:dyDescent="0.3">
      <c r="CA377" s="19"/>
      <c r="CB377" s="19"/>
      <c r="CC377" s="19"/>
      <c r="CD377" s="20"/>
      <c r="CE377" s="19"/>
    </row>
    <row r="378" spans="79:83" ht="15" customHeight="1" x14ac:dyDescent="0.3">
      <c r="CA378" s="30"/>
      <c r="CB378" s="30"/>
      <c r="CC378" s="30"/>
      <c r="CD378" s="18"/>
      <c r="CE378" s="30"/>
    </row>
    <row r="379" spans="79:83" ht="15" customHeight="1" x14ac:dyDescent="0.3">
      <c r="CA379" s="19"/>
      <c r="CB379" s="19"/>
      <c r="CC379" s="19"/>
      <c r="CD379" s="20"/>
      <c r="CE379" s="19"/>
    </row>
    <row r="380" spans="79:83" ht="15" customHeight="1" x14ac:dyDescent="0.3">
      <c r="CA380" s="19"/>
      <c r="CB380" s="19"/>
      <c r="CC380" s="19"/>
      <c r="CD380" s="18"/>
      <c r="CE380" s="19"/>
    </row>
    <row r="381" spans="79:83" ht="15" customHeight="1" x14ac:dyDescent="0.3">
      <c r="CA381" s="19"/>
      <c r="CB381" s="19"/>
      <c r="CC381" s="19"/>
      <c r="CD381" s="20"/>
      <c r="CE381" s="19"/>
    </row>
    <row r="382" spans="79:83" ht="15" customHeight="1" x14ac:dyDescent="0.3">
      <c r="CA382" s="19"/>
      <c r="CB382" s="19"/>
      <c r="CC382" s="19"/>
      <c r="CD382" s="18"/>
      <c r="CE382" s="19"/>
    </row>
    <row r="383" spans="79:83" ht="15" customHeight="1" x14ac:dyDescent="0.3">
      <c r="CA383" s="19"/>
      <c r="CB383" s="19"/>
      <c r="CC383" s="19"/>
      <c r="CD383" s="20"/>
      <c r="CE383" s="19"/>
    </row>
    <row r="384" spans="79:83" ht="15" customHeight="1" x14ac:dyDescent="0.3">
      <c r="CA384" s="19"/>
      <c r="CB384" s="19"/>
      <c r="CC384" s="19"/>
      <c r="CD384" s="18"/>
      <c r="CE384" s="19"/>
    </row>
    <row r="385" spans="79:83" ht="15" customHeight="1" x14ac:dyDescent="0.3">
      <c r="CA385" s="19"/>
      <c r="CB385" s="19"/>
      <c r="CC385" s="19"/>
      <c r="CD385" s="20"/>
      <c r="CE385" s="19"/>
    </row>
    <row r="386" spans="79:83" ht="15" customHeight="1" x14ac:dyDescent="0.3">
      <c r="CA386" s="19"/>
      <c r="CB386" s="19"/>
      <c r="CC386" s="19"/>
      <c r="CD386" s="18"/>
      <c r="CE386" s="19"/>
    </row>
    <row r="387" spans="79:83" ht="15" customHeight="1" x14ac:dyDescent="0.3">
      <c r="CA387" s="19"/>
      <c r="CB387" s="19"/>
      <c r="CC387" s="19"/>
      <c r="CD387" s="20"/>
      <c r="CE387" s="19"/>
    </row>
    <row r="388" spans="79:83" ht="15" customHeight="1" x14ac:dyDescent="0.3">
      <c r="CA388" s="19"/>
      <c r="CB388" s="19"/>
      <c r="CC388" s="19"/>
      <c r="CD388" s="18"/>
      <c r="CE388" s="19"/>
    </row>
    <row r="389" spans="79:83" ht="15" customHeight="1" x14ac:dyDescent="0.3">
      <c r="CA389" s="19"/>
      <c r="CB389" s="19"/>
      <c r="CC389" s="19"/>
      <c r="CD389" s="20"/>
      <c r="CE389" s="19"/>
    </row>
    <row r="390" spans="79:83" ht="15" customHeight="1" x14ac:dyDescent="0.3">
      <c r="CA390" s="19"/>
      <c r="CB390" s="19"/>
      <c r="CC390" s="19"/>
      <c r="CD390" s="18"/>
      <c r="CE390" s="19"/>
    </row>
    <row r="391" spans="79:83" ht="15" customHeight="1" x14ac:dyDescent="0.3">
      <c r="CA391" s="19"/>
      <c r="CB391" s="19"/>
      <c r="CC391" s="19"/>
      <c r="CD391" s="20"/>
      <c r="CE391" s="19"/>
    </row>
    <row r="392" spans="79:83" ht="15" customHeight="1" x14ac:dyDescent="0.3">
      <c r="CA392" s="19"/>
      <c r="CB392" s="19"/>
      <c r="CC392" s="19"/>
      <c r="CD392" s="18"/>
      <c r="CE392" s="19"/>
    </row>
    <row r="393" spans="79:83" ht="15" customHeight="1" x14ac:dyDescent="0.3">
      <c r="CA393" s="19"/>
      <c r="CB393" s="19"/>
      <c r="CC393" s="19"/>
      <c r="CD393" s="20"/>
      <c r="CE393" s="19"/>
    </row>
    <row r="394" spans="79:83" ht="15" customHeight="1" x14ac:dyDescent="0.3">
      <c r="CA394" s="19"/>
      <c r="CB394" s="19"/>
      <c r="CC394" s="19"/>
      <c r="CD394" s="18"/>
      <c r="CE394" s="19"/>
    </row>
    <row r="395" spans="79:83" ht="15" customHeight="1" x14ac:dyDescent="0.3">
      <c r="CA395" s="19"/>
      <c r="CB395" s="19"/>
      <c r="CC395" s="19"/>
      <c r="CD395" s="20"/>
      <c r="CE395" s="19"/>
    </row>
    <row r="396" spans="79:83" ht="15" customHeight="1" x14ac:dyDescent="0.3">
      <c r="CA396" s="19"/>
      <c r="CB396" s="19"/>
      <c r="CC396" s="19"/>
      <c r="CD396" s="18"/>
      <c r="CE396" s="19"/>
    </row>
    <row r="397" spans="79:83" ht="15" customHeight="1" x14ac:dyDescent="0.3">
      <c r="CA397" s="19"/>
      <c r="CB397" s="19"/>
      <c r="CC397" s="19"/>
      <c r="CD397" s="20"/>
      <c r="CE397" s="19"/>
    </row>
    <row r="398" spans="79:83" ht="15" customHeight="1" x14ac:dyDescent="0.3">
      <c r="CA398" s="19"/>
      <c r="CB398" s="19"/>
      <c r="CC398" s="19"/>
      <c r="CD398" s="18"/>
      <c r="CE398" s="19"/>
    </row>
    <row r="399" spans="79:83" ht="15" customHeight="1" x14ac:dyDescent="0.3">
      <c r="CA399" s="19"/>
      <c r="CB399" s="19"/>
      <c r="CC399" s="19"/>
      <c r="CD399" s="20"/>
      <c r="CE399" s="19"/>
    </row>
    <row r="400" spans="79:83" ht="15" customHeight="1" x14ac:dyDescent="0.3">
      <c r="CA400" s="19"/>
      <c r="CB400" s="19"/>
      <c r="CC400" s="19"/>
      <c r="CD400" s="18"/>
      <c r="CE400" s="19"/>
    </row>
    <row r="401" spans="79:83" ht="15" customHeight="1" x14ac:dyDescent="0.3">
      <c r="CA401" s="19"/>
      <c r="CB401" s="19"/>
      <c r="CC401" s="19"/>
      <c r="CD401" s="20"/>
      <c r="CE401" s="19"/>
    </row>
    <row r="402" spans="79:83" ht="15" customHeight="1" x14ac:dyDescent="0.3">
      <c r="CA402" s="19"/>
      <c r="CB402" s="19"/>
      <c r="CC402" s="19"/>
      <c r="CD402" s="18"/>
      <c r="CE402" s="19"/>
    </row>
    <row r="403" spans="79:83" ht="15" customHeight="1" x14ac:dyDescent="0.3">
      <c r="CA403" s="19"/>
      <c r="CB403" s="19"/>
      <c r="CC403" s="19"/>
      <c r="CD403" s="20"/>
      <c r="CE403" s="19"/>
    </row>
    <row r="404" spans="79:83" ht="15" customHeight="1" x14ac:dyDescent="0.3">
      <c r="CA404" s="19"/>
      <c r="CB404" s="19"/>
      <c r="CC404" s="19"/>
      <c r="CD404" s="18"/>
      <c r="CE404" s="19"/>
    </row>
    <row r="405" spans="79:83" ht="15" customHeight="1" x14ac:dyDescent="0.3">
      <c r="CA405" s="19"/>
      <c r="CB405" s="19"/>
      <c r="CC405" s="19"/>
      <c r="CD405" s="20"/>
      <c r="CE405" s="19"/>
    </row>
    <row r="406" spans="79:83" ht="15" customHeight="1" x14ac:dyDescent="0.3">
      <c r="CA406" s="19"/>
      <c r="CB406" s="19"/>
      <c r="CC406" s="19"/>
      <c r="CD406" s="18"/>
      <c r="CE406" s="19"/>
    </row>
    <row r="407" spans="79:83" ht="15" customHeight="1" x14ac:dyDescent="0.3">
      <c r="CA407" s="19"/>
      <c r="CB407" s="19"/>
      <c r="CC407" s="19"/>
      <c r="CD407" s="20"/>
      <c r="CE407" s="19"/>
    </row>
    <row r="408" spans="79:83" ht="15" customHeight="1" x14ac:dyDescent="0.3">
      <c r="CA408" s="19"/>
      <c r="CB408" s="19"/>
      <c r="CC408" s="19"/>
      <c r="CD408" s="18"/>
      <c r="CE408" s="19"/>
    </row>
    <row r="409" spans="79:83" ht="15" customHeight="1" x14ac:dyDescent="0.3">
      <c r="CA409" s="19"/>
      <c r="CB409" s="19"/>
      <c r="CC409" s="19"/>
      <c r="CD409" s="20"/>
      <c r="CE409" s="19"/>
    </row>
    <row r="410" spans="79:83" ht="15" customHeight="1" x14ac:dyDescent="0.3">
      <c r="CA410" s="19"/>
      <c r="CB410" s="19"/>
      <c r="CC410" s="19"/>
      <c r="CD410" s="18"/>
      <c r="CE410" s="19"/>
    </row>
    <row r="411" spans="79:83" ht="15" customHeight="1" x14ac:dyDescent="0.3">
      <c r="CA411" s="19"/>
      <c r="CB411" s="19"/>
      <c r="CC411" s="19"/>
      <c r="CD411" s="20"/>
      <c r="CE411" s="19"/>
    </row>
    <row r="412" spans="79:83" ht="15" customHeight="1" x14ac:dyDescent="0.3">
      <c r="CA412" s="19"/>
      <c r="CB412" s="19"/>
      <c r="CC412" s="19"/>
      <c r="CD412" s="18"/>
      <c r="CE412" s="19"/>
    </row>
    <row r="413" spans="79:83" ht="15" customHeight="1" x14ac:dyDescent="0.3">
      <c r="CA413" s="19"/>
      <c r="CB413" s="19"/>
      <c r="CC413" s="19"/>
      <c r="CD413" s="20"/>
      <c r="CE413" s="19"/>
    </row>
    <row r="414" spans="79:83" ht="15" customHeight="1" x14ac:dyDescent="0.3">
      <c r="CA414" s="19"/>
      <c r="CB414" s="19"/>
      <c r="CC414" s="19"/>
      <c r="CD414" s="18"/>
      <c r="CE414" s="19"/>
    </row>
    <row r="415" spans="79:83" ht="15" customHeight="1" x14ac:dyDescent="0.3">
      <c r="CA415" s="19"/>
      <c r="CB415" s="19"/>
      <c r="CC415" s="19"/>
      <c r="CD415" s="20"/>
      <c r="CE415" s="19"/>
    </row>
    <row r="416" spans="79:83" ht="15" customHeight="1" x14ac:dyDescent="0.3">
      <c r="CA416" s="19"/>
      <c r="CB416" s="19"/>
      <c r="CC416" s="19"/>
      <c r="CD416" s="18"/>
      <c r="CE416" s="19"/>
    </row>
    <row r="417" spans="79:83" ht="15" customHeight="1" x14ac:dyDescent="0.3">
      <c r="CA417" s="19"/>
      <c r="CB417" s="19"/>
      <c r="CC417" s="19"/>
      <c r="CD417" s="20"/>
      <c r="CE417" s="19"/>
    </row>
    <row r="418" spans="79:83" ht="15" customHeight="1" x14ac:dyDescent="0.3">
      <c r="CA418" s="19"/>
      <c r="CB418" s="19"/>
      <c r="CC418" s="19"/>
      <c r="CD418" s="18"/>
      <c r="CE418" s="19"/>
    </row>
    <row r="419" spans="79:83" ht="15" customHeight="1" x14ac:dyDescent="0.3">
      <c r="CA419" s="19"/>
      <c r="CB419" s="19"/>
      <c r="CC419" s="19"/>
      <c r="CD419" s="20"/>
      <c r="CE419" s="19"/>
    </row>
    <row r="420" spans="79:83" ht="15" customHeight="1" x14ac:dyDescent="0.3">
      <c r="CA420" s="19"/>
      <c r="CB420" s="19"/>
      <c r="CC420" s="19"/>
      <c r="CD420" s="18"/>
      <c r="CE420" s="19"/>
    </row>
    <row r="421" spans="79:83" ht="15" customHeight="1" x14ac:dyDescent="0.3">
      <c r="CA421" s="19"/>
      <c r="CB421" s="19"/>
      <c r="CC421" s="19"/>
      <c r="CD421" s="20"/>
      <c r="CE421" s="19"/>
    </row>
    <row r="422" spans="79:83" ht="15" customHeight="1" x14ac:dyDescent="0.3">
      <c r="CA422" s="19"/>
      <c r="CB422" s="19"/>
      <c r="CC422" s="19"/>
      <c r="CD422" s="18"/>
      <c r="CE422" s="19"/>
    </row>
    <row r="423" spans="79:83" ht="15" customHeight="1" x14ac:dyDescent="0.3">
      <c r="CA423" s="19"/>
      <c r="CB423" s="19"/>
      <c r="CC423" s="19"/>
      <c r="CD423" s="20"/>
      <c r="CE423" s="19"/>
    </row>
    <row r="424" spans="79:83" ht="15" customHeight="1" x14ac:dyDescent="0.3">
      <c r="CA424" s="19"/>
      <c r="CB424" s="19"/>
      <c r="CC424" s="19"/>
      <c r="CD424" s="18"/>
      <c r="CE424" s="19"/>
    </row>
    <row r="425" spans="79:83" ht="15" customHeight="1" x14ac:dyDescent="0.3">
      <c r="CA425" s="19"/>
      <c r="CB425" s="19"/>
      <c r="CC425" s="19"/>
      <c r="CD425" s="20"/>
      <c r="CE425" s="19"/>
    </row>
    <row r="426" spans="79:83" ht="15" customHeight="1" x14ac:dyDescent="0.3">
      <c r="CA426" s="19"/>
      <c r="CB426" s="19"/>
      <c r="CC426" s="19"/>
      <c r="CD426" s="18"/>
      <c r="CE426" s="19"/>
    </row>
    <row r="427" spans="79:83" ht="15" customHeight="1" x14ac:dyDescent="0.3">
      <c r="CA427" s="19"/>
      <c r="CB427" s="19"/>
      <c r="CC427" s="19"/>
      <c r="CD427" s="20"/>
      <c r="CE427" s="19"/>
    </row>
    <row r="428" spans="79:83" ht="15" customHeight="1" x14ac:dyDescent="0.3">
      <c r="CA428" s="19"/>
      <c r="CB428" s="19"/>
      <c r="CC428" s="19"/>
      <c r="CD428" s="18"/>
      <c r="CE428" s="19"/>
    </row>
    <row r="429" spans="79:83" ht="15" customHeight="1" x14ac:dyDescent="0.3">
      <c r="CA429" s="19"/>
      <c r="CB429" s="19"/>
      <c r="CC429" s="19"/>
      <c r="CD429" s="20"/>
      <c r="CE429" s="19"/>
    </row>
    <row r="430" spans="79:83" ht="15" customHeight="1" x14ac:dyDescent="0.3">
      <c r="CA430" s="19"/>
      <c r="CB430" s="19"/>
      <c r="CC430" s="19"/>
      <c r="CD430" s="18"/>
      <c r="CE430" s="19"/>
    </row>
    <row r="431" spans="79:83" ht="15" customHeight="1" x14ac:dyDescent="0.3">
      <c r="CA431" s="19"/>
      <c r="CB431" s="19"/>
      <c r="CC431" s="19"/>
      <c r="CD431" s="20"/>
      <c r="CE431" s="19"/>
    </row>
    <row r="432" spans="79:83" ht="15" customHeight="1" x14ac:dyDescent="0.3">
      <c r="CA432" s="19"/>
      <c r="CB432" s="19"/>
      <c r="CC432" s="19"/>
      <c r="CD432" s="18"/>
      <c r="CE432" s="19"/>
    </row>
    <row r="433" spans="79:83" ht="15" customHeight="1" x14ac:dyDescent="0.3">
      <c r="CA433" s="19"/>
      <c r="CB433" s="19"/>
      <c r="CC433" s="19"/>
      <c r="CD433" s="20"/>
      <c r="CE433" s="19"/>
    </row>
    <row r="434" spans="79:83" ht="15" customHeight="1" x14ac:dyDescent="0.3">
      <c r="CA434" s="19"/>
      <c r="CB434" s="19"/>
      <c r="CC434" s="19"/>
      <c r="CD434" s="20"/>
      <c r="CE434" s="19"/>
    </row>
    <row r="435" spans="79:83" ht="15" customHeight="1" x14ac:dyDescent="0.3">
      <c r="CA435" s="19"/>
      <c r="CB435" s="19"/>
      <c r="CC435" s="19"/>
      <c r="CD435" s="20"/>
      <c r="CE435" s="19"/>
    </row>
    <row r="436" spans="79:83" ht="15" customHeight="1" x14ac:dyDescent="0.3">
      <c r="CA436" s="19"/>
      <c r="CB436" s="19"/>
      <c r="CC436" s="19"/>
      <c r="CD436" s="20"/>
      <c r="CE436" s="19"/>
    </row>
    <row r="437" spans="79:83" ht="15" customHeight="1" x14ac:dyDescent="0.3">
      <c r="CA437" s="19"/>
      <c r="CB437" s="19"/>
      <c r="CC437" s="19"/>
      <c r="CD437" s="20"/>
      <c r="CE437" s="19"/>
    </row>
    <row r="438" spans="79:83" ht="15" customHeight="1" x14ac:dyDescent="0.3">
      <c r="CA438" s="49"/>
      <c r="CB438" s="49"/>
      <c r="CC438" s="49"/>
      <c r="CD438" s="20"/>
      <c r="CE438" s="49"/>
    </row>
    <row r="439" spans="79:83" ht="15" customHeight="1" x14ac:dyDescent="0.3">
      <c r="CA439" s="30"/>
      <c r="CB439" s="19"/>
      <c r="CC439" s="19"/>
      <c r="CD439" s="20"/>
      <c r="CE439" s="24"/>
    </row>
    <row r="440" spans="79:83" ht="15" customHeight="1" x14ac:dyDescent="0.3">
      <c r="CA440" s="30"/>
      <c r="CB440" s="19"/>
      <c r="CC440" s="19"/>
      <c r="CD440" s="20"/>
      <c r="CE440" s="24"/>
    </row>
    <row r="441" spans="79:83" ht="15" customHeight="1" x14ac:dyDescent="0.3">
      <c r="CA441" s="19"/>
      <c r="CB441" s="19"/>
      <c r="CC441" s="19"/>
      <c r="CD441" s="18"/>
      <c r="CE441" s="19"/>
    </row>
    <row r="442" spans="79:83" ht="15" customHeight="1" x14ac:dyDescent="0.3">
      <c r="CA442" s="49"/>
      <c r="CB442" s="49"/>
      <c r="CC442" s="49"/>
      <c r="CD442" s="18"/>
      <c r="CE442" s="49"/>
    </row>
    <row r="443" spans="79:83" ht="15" customHeight="1" x14ac:dyDescent="0.3">
      <c r="CA443" s="49"/>
      <c r="CB443" s="49"/>
      <c r="CC443" s="49"/>
      <c r="CD443" s="20"/>
      <c r="CE443" s="49"/>
    </row>
    <row r="444" spans="79:83" ht="15" customHeight="1" x14ac:dyDescent="0.3">
      <c r="CA444" s="50"/>
      <c r="CB444" s="50"/>
      <c r="CC444" s="50"/>
      <c r="CD444" s="18"/>
      <c r="CE444" s="50"/>
    </row>
    <row r="445" spans="79:83" ht="15" customHeight="1" x14ac:dyDescent="0.3">
      <c r="CA445" s="19"/>
      <c r="CB445" s="19"/>
      <c r="CC445" s="19"/>
      <c r="CD445" s="20"/>
      <c r="CE445" s="19"/>
    </row>
    <row r="446" spans="79:83" ht="15" customHeight="1" x14ac:dyDescent="0.3">
      <c r="CA446" s="19"/>
      <c r="CB446" s="19"/>
      <c r="CC446" s="19"/>
      <c r="CD446" s="18"/>
      <c r="CE446" s="19"/>
    </row>
    <row r="447" spans="79:83" ht="15" customHeight="1" x14ac:dyDescent="0.3">
      <c r="CA447" s="19"/>
      <c r="CB447" s="19"/>
      <c r="CC447" s="19"/>
      <c r="CD447" s="20"/>
      <c r="CE447" s="19"/>
    </row>
    <row r="448" spans="79:83" ht="15" customHeight="1" x14ac:dyDescent="0.3">
      <c r="CA448" s="19"/>
      <c r="CB448" s="19"/>
      <c r="CC448" s="19"/>
      <c r="CD448" s="18"/>
      <c r="CE448" s="19"/>
    </row>
    <row r="449" spans="79:83" ht="15" customHeight="1" x14ac:dyDescent="0.3">
      <c r="CA449" s="19"/>
      <c r="CB449" s="19"/>
      <c r="CC449" s="19"/>
      <c r="CD449" s="20"/>
      <c r="CE449" s="19"/>
    </row>
    <row r="450" spans="79:83" ht="15" customHeight="1" x14ac:dyDescent="0.3">
      <c r="CA450" s="51"/>
      <c r="CB450" s="51"/>
      <c r="CC450" s="51"/>
      <c r="CD450" s="18"/>
      <c r="CE450" s="19"/>
    </row>
    <row r="451" spans="79:83" ht="15" customHeight="1" x14ac:dyDescent="0.3">
      <c r="CA451" s="19"/>
      <c r="CB451" s="19"/>
      <c r="CC451" s="19"/>
      <c r="CD451" s="20"/>
      <c r="CE451" s="19"/>
    </row>
    <row r="452" spans="79:83" ht="15" customHeight="1" x14ac:dyDescent="0.3">
      <c r="CA452" s="19"/>
      <c r="CB452" s="19"/>
      <c r="CC452" s="19"/>
      <c r="CD452" s="18"/>
      <c r="CE452" s="19"/>
    </row>
    <row r="453" spans="79:83" ht="15" customHeight="1" x14ac:dyDescent="0.3">
      <c r="CA453" s="51"/>
      <c r="CB453" s="19"/>
      <c r="CC453" s="19"/>
      <c r="CD453" s="20"/>
      <c r="CE453" s="19"/>
    </row>
    <row r="454" spans="79:83" ht="15" customHeight="1" x14ac:dyDescent="0.3">
      <c r="CA454" s="19"/>
      <c r="CB454" s="19"/>
      <c r="CC454" s="19"/>
      <c r="CD454" s="18"/>
      <c r="CE454" s="19"/>
    </row>
    <row r="455" spans="79:83" ht="15" customHeight="1" x14ac:dyDescent="0.3">
      <c r="CA455" s="19"/>
      <c r="CB455" s="19"/>
      <c r="CC455" s="19"/>
      <c r="CD455" s="20"/>
      <c r="CE455" s="19"/>
    </row>
    <row r="456" spans="79:83" ht="15" customHeight="1" x14ac:dyDescent="0.3">
      <c r="CA456" s="19"/>
      <c r="CB456" s="19"/>
      <c r="CC456" s="19"/>
      <c r="CD456" s="18"/>
      <c r="CE456" s="19"/>
    </row>
    <row r="457" spans="79:83" ht="15" customHeight="1" x14ac:dyDescent="0.3">
      <c r="CA457" s="19"/>
      <c r="CB457" s="19"/>
      <c r="CC457" s="19"/>
      <c r="CD457" s="20"/>
      <c r="CE457" s="19"/>
    </row>
    <row r="458" spans="79:83" ht="15" customHeight="1" x14ac:dyDescent="0.3">
      <c r="CA458" s="19"/>
      <c r="CB458" s="19"/>
      <c r="CC458" s="19"/>
      <c r="CD458" s="18"/>
      <c r="CE458" s="19"/>
    </row>
    <row r="459" spans="79:83" ht="15" customHeight="1" x14ac:dyDescent="0.3">
      <c r="CA459" s="19"/>
      <c r="CB459" s="19"/>
      <c r="CC459" s="19"/>
      <c r="CD459" s="20"/>
      <c r="CE459" s="19"/>
    </row>
    <row r="460" spans="79:83" ht="15" customHeight="1" x14ac:dyDescent="0.3">
      <c r="CA460" s="19"/>
      <c r="CB460" s="19"/>
      <c r="CC460" s="19"/>
      <c r="CD460" s="18"/>
      <c r="CE460" s="19"/>
    </row>
    <row r="461" spans="79:83" ht="15" customHeight="1" x14ac:dyDescent="0.3">
      <c r="CA461" s="49"/>
      <c r="CB461" s="49"/>
      <c r="CC461" s="49"/>
      <c r="CD461" s="20"/>
      <c r="CE461" s="49"/>
    </row>
    <row r="462" spans="79:83" ht="15" customHeight="1" x14ac:dyDescent="0.3">
      <c r="CA462" s="49"/>
      <c r="CB462" s="49"/>
      <c r="CC462" s="49"/>
      <c r="CD462" s="18"/>
      <c r="CE462" s="49"/>
    </row>
    <row r="463" spans="79:83" ht="15" customHeight="1" x14ac:dyDescent="0.3">
      <c r="CA463" s="49"/>
      <c r="CB463" s="49"/>
      <c r="CC463" s="49"/>
      <c r="CD463" s="20"/>
      <c r="CE463" s="49"/>
    </row>
    <row r="464" spans="79:83" ht="15" customHeight="1" x14ac:dyDescent="0.3">
      <c r="CA464" s="49"/>
      <c r="CB464" s="49"/>
      <c r="CC464" s="49"/>
      <c r="CD464" s="18"/>
      <c r="CE464" s="49"/>
    </row>
    <row r="465" spans="79:83" ht="15" customHeight="1" x14ac:dyDescent="0.3">
      <c r="CA465" s="49"/>
      <c r="CB465" s="49"/>
      <c r="CC465" s="49"/>
      <c r="CD465" s="20"/>
      <c r="CE465" s="49"/>
    </row>
    <row r="466" spans="79:83" ht="15" customHeight="1" x14ac:dyDescent="0.3">
      <c r="CA466" s="49"/>
      <c r="CB466" s="49"/>
      <c r="CC466" s="49"/>
      <c r="CD466" s="18"/>
      <c r="CE466" s="49"/>
    </row>
    <row r="467" spans="79:83" ht="15" customHeight="1" x14ac:dyDescent="0.3">
      <c r="CA467" s="49"/>
      <c r="CB467" s="49"/>
      <c r="CC467" s="49"/>
      <c r="CD467" s="20"/>
      <c r="CE467" s="49"/>
    </row>
    <row r="468" spans="79:83" ht="15" customHeight="1" x14ac:dyDescent="0.3">
      <c r="CA468" s="49"/>
      <c r="CB468" s="49"/>
      <c r="CC468" s="49"/>
      <c r="CD468" s="18"/>
      <c r="CE468" s="49"/>
    </row>
    <row r="469" spans="79:83" ht="15" customHeight="1" x14ac:dyDescent="0.3">
      <c r="CA469" s="49"/>
      <c r="CB469" s="49"/>
      <c r="CC469" s="49"/>
      <c r="CD469" s="20"/>
      <c r="CE469" s="49"/>
    </row>
    <row r="470" spans="79:83" ht="15" customHeight="1" x14ac:dyDescent="0.3">
      <c r="CA470" s="49"/>
      <c r="CB470" s="49"/>
      <c r="CC470" s="49"/>
      <c r="CD470" s="18"/>
      <c r="CE470" s="49"/>
    </row>
    <row r="471" spans="79:83" ht="15" customHeight="1" x14ac:dyDescent="0.3">
      <c r="CA471" s="19"/>
      <c r="CB471" s="19"/>
      <c r="CC471" s="19"/>
      <c r="CD471" s="20"/>
      <c r="CE471" s="19"/>
    </row>
    <row r="472" spans="79:83" ht="15" customHeight="1" x14ac:dyDescent="0.3">
      <c r="CA472" s="19"/>
      <c r="CB472" s="19"/>
      <c r="CC472" s="19"/>
      <c r="CD472" s="18"/>
      <c r="CE472" s="19"/>
    </row>
    <row r="473" spans="79:83" ht="15" customHeight="1" x14ac:dyDescent="0.3">
      <c r="CA473" s="12"/>
      <c r="CB473" s="12"/>
      <c r="CC473" s="12"/>
      <c r="CD473" s="20"/>
      <c r="CE473" s="12"/>
    </row>
    <row r="474" spans="79:83" ht="15" customHeight="1" x14ac:dyDescent="0.3">
      <c r="CA474" s="12"/>
      <c r="CB474" s="12"/>
      <c r="CC474" s="12"/>
      <c r="CD474" s="18"/>
      <c r="CE474" s="12"/>
    </row>
    <row r="475" spans="79:83" ht="15" customHeight="1" x14ac:dyDescent="0.3">
      <c r="CA475" s="12"/>
      <c r="CB475" s="12"/>
      <c r="CC475" s="12"/>
      <c r="CD475" s="20"/>
      <c r="CE475" s="12"/>
    </row>
    <row r="476" spans="79:83" ht="15" customHeight="1" x14ac:dyDescent="0.3">
      <c r="CA476" s="12"/>
      <c r="CB476" s="12"/>
      <c r="CC476" s="12"/>
      <c r="CD476" s="18"/>
      <c r="CE476" s="12"/>
    </row>
    <row r="477" spans="79:83" ht="15" customHeight="1" x14ac:dyDescent="0.3">
      <c r="CA477" s="12"/>
      <c r="CB477" s="12"/>
      <c r="CC477" s="12"/>
      <c r="CD477" s="20"/>
      <c r="CE477" s="12"/>
    </row>
    <row r="478" spans="79:83" ht="15" customHeight="1" x14ac:dyDescent="0.3">
      <c r="CA478" s="12"/>
      <c r="CB478" s="12"/>
      <c r="CC478" s="12"/>
      <c r="CD478" s="18"/>
      <c r="CE478" s="12"/>
    </row>
    <row r="479" spans="79:83" ht="15" customHeight="1" x14ac:dyDescent="0.3">
      <c r="CA479" s="12"/>
      <c r="CB479" s="12"/>
      <c r="CC479" s="12"/>
      <c r="CD479" s="20"/>
      <c r="CE479" s="12"/>
    </row>
    <row r="480" spans="79:83" ht="15" customHeight="1" x14ac:dyDescent="0.3">
      <c r="CA480" s="12"/>
      <c r="CB480" s="12"/>
      <c r="CC480" s="12"/>
      <c r="CD480" s="18"/>
      <c r="CE480" s="12"/>
    </row>
    <row r="481" spans="79:83" ht="15" customHeight="1" x14ac:dyDescent="0.3">
      <c r="CA481" s="12"/>
      <c r="CB481" s="12"/>
      <c r="CC481" s="12"/>
      <c r="CD481" s="20"/>
      <c r="CE481" s="12"/>
    </row>
    <row r="482" spans="79:83" ht="15" customHeight="1" x14ac:dyDescent="0.3">
      <c r="CA482" s="12"/>
      <c r="CB482" s="12"/>
      <c r="CC482" s="12"/>
      <c r="CD482" s="18"/>
      <c r="CE482" s="12"/>
    </row>
    <row r="483" spans="79:83" ht="15" customHeight="1" x14ac:dyDescent="0.3">
      <c r="CA483" s="12"/>
      <c r="CB483" s="12"/>
      <c r="CC483" s="12"/>
      <c r="CD483" s="20"/>
      <c r="CE483" s="12"/>
    </row>
    <row r="484" spans="79:83" ht="15" customHeight="1" x14ac:dyDescent="0.3">
      <c r="CA484" s="12"/>
      <c r="CB484" s="12"/>
      <c r="CC484" s="12"/>
      <c r="CD484" s="18"/>
      <c r="CE484" s="12"/>
    </row>
    <row r="485" spans="79:83" ht="15" customHeight="1" x14ac:dyDescent="0.3">
      <c r="CA485" s="12"/>
      <c r="CB485" s="12"/>
      <c r="CC485" s="12"/>
      <c r="CD485" s="20"/>
      <c r="CE485" s="12"/>
    </row>
    <row r="486" spans="79:83" ht="15" customHeight="1" x14ac:dyDescent="0.3">
      <c r="CA486" s="12"/>
      <c r="CB486" s="12"/>
      <c r="CC486" s="12"/>
      <c r="CD486" s="18"/>
      <c r="CE486" s="12"/>
    </row>
    <row r="487" spans="79:83" ht="15" customHeight="1" x14ac:dyDescent="0.3">
      <c r="CA487" s="12"/>
      <c r="CB487" s="12"/>
      <c r="CC487" s="12"/>
      <c r="CD487" s="20"/>
      <c r="CE487" s="12"/>
    </row>
    <row r="488" spans="79:83" ht="15" customHeight="1" x14ac:dyDescent="0.3">
      <c r="CA488" s="12"/>
      <c r="CB488" s="12"/>
      <c r="CC488" s="12"/>
      <c r="CD488" s="18"/>
      <c r="CE488" s="12"/>
    </row>
    <row r="489" spans="79:83" ht="15" customHeight="1" x14ac:dyDescent="0.3">
      <c r="CA489" s="12"/>
      <c r="CB489" s="12"/>
      <c r="CC489" s="12"/>
      <c r="CD489" s="20"/>
      <c r="CE489" s="12"/>
    </row>
    <row r="490" spans="79:83" ht="15" customHeight="1" x14ac:dyDescent="0.3">
      <c r="CA490" s="12"/>
      <c r="CB490" s="12"/>
      <c r="CC490" s="12"/>
      <c r="CD490" s="18"/>
      <c r="CE490" s="12"/>
    </row>
    <row r="491" spans="79:83" ht="15" customHeight="1" x14ac:dyDescent="0.3">
      <c r="CA491" s="12"/>
      <c r="CB491" s="12"/>
      <c r="CC491" s="12"/>
      <c r="CD491" s="20"/>
      <c r="CE491" s="12"/>
    </row>
    <row r="492" spans="79:83" ht="15" customHeight="1" x14ac:dyDescent="0.3">
      <c r="CA492" s="12"/>
      <c r="CB492" s="12"/>
      <c r="CC492" s="12"/>
      <c r="CD492" s="18"/>
      <c r="CE492" s="12"/>
    </row>
    <row r="493" spans="79:83" ht="15" customHeight="1" x14ac:dyDescent="0.3">
      <c r="CA493" s="12"/>
      <c r="CB493" s="12"/>
      <c r="CC493" s="12"/>
      <c r="CD493" s="20"/>
      <c r="CE493" s="12"/>
    </row>
    <row r="494" spans="79:83" ht="15" customHeight="1" x14ac:dyDescent="0.3">
      <c r="CA494" s="12"/>
      <c r="CB494" s="12"/>
      <c r="CC494" s="12"/>
      <c r="CD494" s="18"/>
      <c r="CE494" s="12"/>
    </row>
    <row r="495" spans="79:83" ht="15" customHeight="1" x14ac:dyDescent="0.3">
      <c r="CA495" s="12"/>
      <c r="CB495" s="12"/>
      <c r="CC495" s="12"/>
      <c r="CD495" s="20"/>
      <c r="CE495" s="12"/>
    </row>
    <row r="496" spans="79:83" ht="15" customHeight="1" x14ac:dyDescent="0.3">
      <c r="CA496" s="12"/>
      <c r="CB496" s="12"/>
      <c r="CC496" s="12"/>
      <c r="CD496" s="18"/>
      <c r="CE496" s="12"/>
    </row>
    <row r="497" spans="79:83" ht="15" customHeight="1" x14ac:dyDescent="0.3">
      <c r="CA497" s="12"/>
      <c r="CB497" s="12"/>
      <c r="CC497" s="12"/>
      <c r="CD497" s="20"/>
      <c r="CE497" s="12"/>
    </row>
    <row r="498" spans="79:83" ht="15" customHeight="1" x14ac:dyDescent="0.3">
      <c r="CA498" s="12"/>
      <c r="CB498" s="12"/>
      <c r="CC498" s="12"/>
      <c r="CD498" s="18"/>
      <c r="CE498" s="12"/>
    </row>
    <row r="499" spans="79:83" ht="15" customHeight="1" x14ac:dyDescent="0.3">
      <c r="CA499" s="12"/>
      <c r="CB499" s="12"/>
      <c r="CC499" s="12"/>
      <c r="CD499" s="20"/>
      <c r="CE499" s="12"/>
    </row>
    <row r="500" spans="79:83" ht="15" customHeight="1" x14ac:dyDescent="0.3">
      <c r="CA500" s="12"/>
      <c r="CB500" s="12"/>
      <c r="CC500" s="12"/>
      <c r="CD500" s="18"/>
      <c r="CE500" s="12"/>
    </row>
    <row r="501" spans="79:83" ht="15" customHeight="1" x14ac:dyDescent="0.3">
      <c r="CA501" s="12"/>
      <c r="CB501" s="12"/>
      <c r="CC501" s="12"/>
      <c r="CD501" s="20"/>
      <c r="CE501" s="12"/>
    </row>
    <row r="502" spans="79:83" ht="15" customHeight="1" x14ac:dyDescent="0.3">
      <c r="CA502" s="12"/>
      <c r="CB502" s="12"/>
      <c r="CC502" s="12"/>
      <c r="CD502" s="18"/>
      <c r="CE502" s="12"/>
    </row>
    <row r="503" spans="79:83" ht="15" customHeight="1" x14ac:dyDescent="0.3">
      <c r="CA503" s="12"/>
      <c r="CB503" s="12"/>
      <c r="CC503" s="12"/>
      <c r="CD503" s="20"/>
      <c r="CE503" s="12"/>
    </row>
    <row r="504" spans="79:83" ht="15" customHeight="1" x14ac:dyDescent="0.3">
      <c r="CA504" s="12"/>
      <c r="CB504" s="12"/>
      <c r="CC504" s="12"/>
      <c r="CD504" s="18"/>
      <c r="CE504" s="12"/>
    </row>
    <row r="505" spans="79:83" ht="15" customHeight="1" x14ac:dyDescent="0.3">
      <c r="CA505" s="12"/>
      <c r="CB505" s="12"/>
      <c r="CC505" s="12"/>
      <c r="CD505" s="20"/>
      <c r="CE505" s="12"/>
    </row>
    <row r="506" spans="79:83" ht="15" customHeight="1" x14ac:dyDescent="0.3">
      <c r="CA506" s="52"/>
      <c r="CB506" s="52"/>
      <c r="CC506" s="52"/>
      <c r="CD506" s="18"/>
      <c r="CE506" s="52"/>
    </row>
    <row r="507" spans="79:83" ht="15" customHeight="1" x14ac:dyDescent="0.3">
      <c r="CA507" s="52"/>
      <c r="CB507" s="52"/>
      <c r="CC507" s="52"/>
      <c r="CD507" s="20"/>
      <c r="CE507" s="52"/>
    </row>
    <row r="508" spans="79:83" ht="15" customHeight="1" x14ac:dyDescent="0.3">
      <c r="CA508" s="52"/>
      <c r="CB508" s="52"/>
      <c r="CC508" s="52"/>
      <c r="CD508" s="52"/>
      <c r="CE508" s="52"/>
    </row>
    <row r="509" spans="79:83" ht="15" customHeight="1" x14ac:dyDescent="0.3">
      <c r="CA509" s="52"/>
      <c r="CB509" s="52"/>
      <c r="CC509" s="52"/>
      <c r="CD509" s="52"/>
      <c r="CE509" s="52"/>
    </row>
    <row r="510" spans="79:83" ht="15" customHeight="1" x14ac:dyDescent="0.3">
      <c r="CA510" s="52"/>
      <c r="CB510" s="52"/>
      <c r="CC510" s="52"/>
      <c r="CD510" s="52"/>
      <c r="CE510" s="52"/>
    </row>
    <row r="511" spans="79:83" ht="15" customHeight="1" x14ac:dyDescent="0.3">
      <c r="CA511" s="12"/>
      <c r="CB511" s="12"/>
      <c r="CC511" s="12"/>
      <c r="CD511" s="12"/>
      <c r="CE511" s="12"/>
    </row>
    <row r="512" spans="79:83" ht="15" customHeight="1" x14ac:dyDescent="0.3">
      <c r="CA512" s="12"/>
      <c r="CB512" s="12"/>
      <c r="CC512" s="12"/>
      <c r="CD512" s="12"/>
      <c r="CE512" s="12"/>
    </row>
    <row r="513" spans="79:83" ht="15" customHeight="1" x14ac:dyDescent="0.3">
      <c r="CA513" s="12"/>
      <c r="CB513" s="12"/>
      <c r="CC513" s="12"/>
      <c r="CD513" s="12"/>
      <c r="CE513" s="12"/>
    </row>
    <row r="514" spans="79:83" ht="15" customHeight="1" x14ac:dyDescent="0.3">
      <c r="CA514" s="12"/>
      <c r="CB514" s="12"/>
      <c r="CC514" s="12"/>
      <c r="CD514" s="12"/>
      <c r="CE514" s="12"/>
    </row>
    <row r="515" spans="79:83" ht="15" customHeight="1" x14ac:dyDescent="0.3">
      <c r="CA515" s="12"/>
      <c r="CB515" s="12"/>
      <c r="CC515" s="12"/>
      <c r="CD515" s="12"/>
      <c r="CE515" s="12"/>
    </row>
    <row r="516" spans="79:83" ht="15" customHeight="1" x14ac:dyDescent="0.3">
      <c r="CA516" s="12"/>
      <c r="CB516" s="12"/>
      <c r="CC516" s="12"/>
      <c r="CD516" s="12"/>
      <c r="CE516" s="12"/>
    </row>
    <row r="517" spans="79:83" ht="15" customHeight="1" x14ac:dyDescent="0.3">
      <c r="CA517" s="12"/>
      <c r="CB517" s="12"/>
      <c r="CC517" s="12"/>
      <c r="CD517" s="12"/>
      <c r="CE517" s="12"/>
    </row>
    <row r="518" spans="79:83" ht="15" customHeight="1" x14ac:dyDescent="0.3">
      <c r="CA518" s="12"/>
      <c r="CB518" s="12"/>
      <c r="CC518" s="12"/>
      <c r="CD518" s="12"/>
      <c r="CE518" s="12"/>
    </row>
    <row r="519" spans="79:83" ht="15" customHeight="1" x14ac:dyDescent="0.3">
      <c r="CA519" s="12"/>
      <c r="CB519" s="12"/>
      <c r="CC519" s="12"/>
      <c r="CD519" s="12"/>
      <c r="CE519" s="12"/>
    </row>
    <row r="520" spans="79:83" ht="15" customHeight="1" x14ac:dyDescent="0.3">
      <c r="CA520" s="12"/>
      <c r="CB520" s="12"/>
      <c r="CC520" s="12"/>
      <c r="CD520" s="12"/>
      <c r="CE520" s="12"/>
    </row>
    <row r="521" spans="79:83" ht="15" customHeight="1" x14ac:dyDescent="0.3">
      <c r="CA521" s="12"/>
      <c r="CB521" s="12"/>
      <c r="CC521" s="12"/>
      <c r="CD521" s="12"/>
      <c r="CE521" s="12"/>
    </row>
    <row r="522" spans="79:83" ht="15" customHeight="1" x14ac:dyDescent="0.3">
      <c r="CA522" s="12"/>
      <c r="CB522" s="12"/>
      <c r="CC522" s="12"/>
      <c r="CD522" s="12"/>
      <c r="CE522" s="12"/>
    </row>
    <row r="523" spans="79:83" ht="15" customHeight="1" x14ac:dyDescent="0.3">
      <c r="CA523" s="12"/>
      <c r="CB523" s="12"/>
      <c r="CC523" s="12"/>
      <c r="CD523" s="12"/>
      <c r="CE523" s="12"/>
    </row>
    <row r="524" spans="79:83" ht="15" customHeight="1" x14ac:dyDescent="0.3">
      <c r="CA524" s="12"/>
      <c r="CB524" s="12"/>
      <c r="CC524" s="12"/>
      <c r="CD524" s="12"/>
      <c r="CE524" s="12"/>
    </row>
    <row r="525" spans="79:83" ht="15" customHeight="1" x14ac:dyDescent="0.3">
      <c r="CA525" s="12"/>
      <c r="CB525" s="12"/>
      <c r="CC525" s="12"/>
      <c r="CD525" s="12"/>
      <c r="CE525" s="12"/>
    </row>
    <row r="526" spans="79:83" ht="15" customHeight="1" x14ac:dyDescent="0.3">
      <c r="CA526" s="12"/>
      <c r="CB526" s="12"/>
      <c r="CC526" s="12"/>
      <c r="CD526" s="12"/>
      <c r="CE526" s="12"/>
    </row>
    <row r="527" spans="79:83" ht="15" customHeight="1" x14ac:dyDescent="0.3">
      <c r="CA527" s="12"/>
      <c r="CB527" s="12"/>
      <c r="CC527" s="12"/>
      <c r="CD527" s="12"/>
      <c r="CE527" s="12"/>
    </row>
    <row r="528" spans="79:83" ht="15" customHeight="1" x14ac:dyDescent="0.3">
      <c r="CA528" s="12"/>
      <c r="CB528" s="12"/>
      <c r="CC528" s="12"/>
      <c r="CD528" s="12"/>
      <c r="CE528" s="12"/>
    </row>
    <row r="529" spans="79:83" ht="15" customHeight="1" x14ac:dyDescent="0.3">
      <c r="CA529" s="12"/>
      <c r="CB529" s="12"/>
      <c r="CC529" s="12"/>
      <c r="CD529" s="12"/>
      <c r="CE529" s="12"/>
    </row>
    <row r="530" spans="79:83" ht="15" customHeight="1" x14ac:dyDescent="0.3">
      <c r="CA530" s="12"/>
      <c r="CB530" s="12"/>
      <c r="CC530" s="12"/>
      <c r="CD530" s="12"/>
      <c r="CE530" s="12"/>
    </row>
    <row r="531" spans="79:83" ht="15" customHeight="1" x14ac:dyDescent="0.3">
      <c r="CA531" s="12"/>
      <c r="CB531" s="12"/>
      <c r="CC531" s="12"/>
      <c r="CD531" s="12"/>
      <c r="CE531" s="12"/>
    </row>
    <row r="532" spans="79:83" ht="15" customHeight="1" x14ac:dyDescent="0.3">
      <c r="CA532" s="12"/>
      <c r="CB532" s="12"/>
      <c r="CC532" s="12"/>
      <c r="CD532" s="12"/>
      <c r="CE532" s="12"/>
    </row>
    <row r="533" spans="79:83" ht="15" customHeight="1" x14ac:dyDescent="0.3">
      <c r="CA533" s="12"/>
      <c r="CB533" s="12"/>
      <c r="CC533" s="12"/>
      <c r="CD533" s="12"/>
      <c r="CE533" s="12"/>
    </row>
    <row r="534" spans="79:83" ht="15" customHeight="1" x14ac:dyDescent="0.3">
      <c r="CA534" s="12"/>
      <c r="CB534" s="12"/>
      <c r="CC534" s="12"/>
      <c r="CD534" s="12"/>
      <c r="CE534" s="12"/>
    </row>
    <row r="535" spans="79:83" ht="15" customHeight="1" x14ac:dyDescent="0.3">
      <c r="CA535" s="12"/>
      <c r="CB535" s="12"/>
      <c r="CC535" s="12"/>
      <c r="CD535" s="12"/>
      <c r="CE535" s="12"/>
    </row>
    <row r="536" spans="79:83" ht="15" customHeight="1" x14ac:dyDescent="0.3">
      <c r="CA536" s="12"/>
      <c r="CB536" s="12"/>
      <c r="CC536" s="12"/>
      <c r="CD536" s="12"/>
      <c r="CE536" s="12"/>
    </row>
    <row r="537" spans="79:83" ht="15" customHeight="1" x14ac:dyDescent="0.3">
      <c r="CA537" s="12"/>
      <c r="CB537" s="12"/>
      <c r="CC537" s="12"/>
      <c r="CD537" s="12"/>
      <c r="CE537" s="12"/>
    </row>
    <row r="538" spans="79:83" ht="15" customHeight="1" x14ac:dyDescent="0.3">
      <c r="CA538" s="12"/>
      <c r="CB538" s="12"/>
      <c r="CC538" s="12"/>
      <c r="CD538" s="12"/>
      <c r="CE538" s="12"/>
    </row>
    <row r="539" spans="79:83" ht="15" customHeight="1" x14ac:dyDescent="0.3">
      <c r="CA539" s="12"/>
      <c r="CB539" s="12"/>
      <c r="CC539" s="12"/>
      <c r="CD539" s="12"/>
      <c r="CE539" s="12"/>
    </row>
    <row r="540" spans="79:83" ht="15" customHeight="1" x14ac:dyDescent="0.3">
      <c r="CA540" s="12"/>
      <c r="CB540" s="12"/>
      <c r="CC540" s="12"/>
      <c r="CD540" s="12"/>
      <c r="CE540" s="12"/>
    </row>
    <row r="541" spans="79:83" ht="15" customHeight="1" x14ac:dyDescent="0.3">
      <c r="CA541" s="12"/>
      <c r="CB541" s="12"/>
      <c r="CC541" s="12"/>
      <c r="CD541" s="12"/>
      <c r="CE541" s="12"/>
    </row>
    <row r="542" spans="79:83" ht="15" customHeight="1" x14ac:dyDescent="0.3">
      <c r="CA542" s="12"/>
      <c r="CB542" s="12"/>
      <c r="CC542" s="12"/>
      <c r="CD542" s="12"/>
      <c r="CE542" s="12"/>
    </row>
    <row r="543" spans="79:83" ht="15" customHeight="1" x14ac:dyDescent="0.3">
      <c r="CA543" s="12"/>
      <c r="CB543" s="12"/>
      <c r="CC543" s="12"/>
      <c r="CD543" s="12"/>
      <c r="CE543" s="12"/>
    </row>
    <row r="544" spans="79:83" ht="15" customHeight="1" x14ac:dyDescent="0.3">
      <c r="CA544" s="12"/>
      <c r="CB544" s="12"/>
      <c r="CC544" s="12"/>
      <c r="CD544" s="12"/>
      <c r="CE544" s="12"/>
    </row>
    <row r="545" spans="79:83" ht="15" customHeight="1" x14ac:dyDescent="0.3">
      <c r="CA545" s="12"/>
      <c r="CB545" s="12"/>
      <c r="CC545" s="12"/>
      <c r="CD545" s="12"/>
      <c r="CE545" s="12"/>
    </row>
    <row r="546" spans="79:83" ht="15" customHeight="1" x14ac:dyDescent="0.3">
      <c r="CA546" s="12"/>
      <c r="CB546" s="12"/>
      <c r="CC546" s="12"/>
      <c r="CD546" s="12"/>
      <c r="CE546" s="12"/>
    </row>
    <row r="547" spans="79:83" ht="15" customHeight="1" x14ac:dyDescent="0.3">
      <c r="CA547" s="12"/>
      <c r="CB547" s="12"/>
      <c r="CC547" s="12"/>
      <c r="CD547" s="12"/>
      <c r="CE547" s="12"/>
    </row>
  </sheetData>
  <mergeCells count="35">
    <mergeCell ref="V18:AB18"/>
    <mergeCell ref="BF26:BI26"/>
    <mergeCell ref="D62:N62"/>
    <mergeCell ref="V64:AB64"/>
    <mergeCell ref="J66:L66"/>
    <mergeCell ref="M66:P66"/>
    <mergeCell ref="X72:AA72"/>
    <mergeCell ref="X73:AA73"/>
    <mergeCell ref="X74:AA74"/>
    <mergeCell ref="BF74:BI74"/>
    <mergeCell ref="M75:O75"/>
    <mergeCell ref="R75:T75"/>
    <mergeCell ref="X75:AA75"/>
    <mergeCell ref="X76:AA76"/>
    <mergeCell ref="X78:AA78"/>
    <mergeCell ref="A82:C82"/>
    <mergeCell ref="E82:F82"/>
    <mergeCell ref="G82:T82"/>
    <mergeCell ref="W82:Y82"/>
    <mergeCell ref="A93:AE93"/>
    <mergeCell ref="A94:AE94"/>
    <mergeCell ref="A7:AP7"/>
    <mergeCell ref="A5:AP5"/>
    <mergeCell ref="A8:AP9"/>
    <mergeCell ref="A19:AP19"/>
    <mergeCell ref="A21:AP21"/>
    <mergeCell ref="A84:C84"/>
    <mergeCell ref="E84:F84"/>
    <mergeCell ref="G84:T84"/>
    <mergeCell ref="W84:Y84"/>
    <mergeCell ref="A86:C86"/>
    <mergeCell ref="E86:F86"/>
    <mergeCell ref="G86:T86"/>
    <mergeCell ref="W86:Y86"/>
    <mergeCell ref="M76:P76"/>
  </mergeCells>
  <dataValidations count="5">
    <dataValidation type="list" allowBlank="1" showInputMessage="1" showErrorMessage="1" sqref="AH22">
      <formula1>$AB$1:$AB$14</formula1>
    </dataValidation>
    <dataValidation type="list" allowBlank="1" showInputMessage="1" showErrorMessage="1" sqref="K65556 JG65556 TC65556 ACY65556 AMU65556 AWQ65556 BGM65556 BQI65556 CAE65556 CKA65556 CTW65556 DDS65556 DNO65556 DXK65556 EHG65556 ERC65556 FAY65556 FKU65556 FUQ65556 GEM65556 GOI65556 GYE65556 HIA65556 HRW65556 IBS65556 ILO65556 IVK65556 JFG65556 JPC65556 JYY65556 KIU65556 KSQ65556 LCM65556 LMI65556 LWE65556 MGA65556 MPW65556 MZS65556 NJO65556 NTK65556 ODG65556 ONC65556 OWY65556 PGU65556 PQQ65556 QAM65556 QKI65556 QUE65556 REA65556 RNW65556 RXS65556 SHO65556 SRK65556 TBG65556 TLC65556 TUY65556 UEU65556 UOQ65556 UYM65556 VII65556 VSE65556 WCA65556 WLW65556 WVS65556 K131092 JG131092 TC131092 ACY131092 AMU131092 AWQ131092 BGM131092 BQI131092 CAE131092 CKA131092 CTW131092 DDS131092 DNO131092 DXK131092 EHG131092 ERC131092 FAY131092 FKU131092 FUQ131092 GEM131092 GOI131092 GYE131092 HIA131092 HRW131092 IBS131092 ILO131092 IVK131092 JFG131092 JPC131092 JYY131092 KIU131092 KSQ131092 LCM131092 LMI131092 LWE131092 MGA131092 MPW131092 MZS131092 NJO131092 NTK131092 ODG131092 ONC131092 OWY131092 PGU131092 PQQ131092 QAM131092 QKI131092 QUE131092 REA131092 RNW131092 RXS131092 SHO131092 SRK131092 TBG131092 TLC131092 TUY131092 UEU131092 UOQ131092 UYM131092 VII131092 VSE131092 WCA131092 WLW131092 WVS131092 K196628 JG196628 TC196628 ACY196628 AMU196628 AWQ196628 BGM196628 BQI196628 CAE196628 CKA196628 CTW196628 DDS196628 DNO196628 DXK196628 EHG196628 ERC196628 FAY196628 FKU196628 FUQ196628 GEM196628 GOI196628 GYE196628 HIA196628 HRW196628 IBS196628 ILO196628 IVK196628 JFG196628 JPC196628 JYY196628 KIU196628 KSQ196628 LCM196628 LMI196628 LWE196628 MGA196628 MPW196628 MZS196628 NJO196628 NTK196628 ODG196628 ONC196628 OWY196628 PGU196628 PQQ196628 QAM196628 QKI196628 QUE196628 REA196628 RNW196628 RXS196628 SHO196628 SRK196628 TBG196628 TLC196628 TUY196628 UEU196628 UOQ196628 UYM196628 VII196628 VSE196628 WCA196628 WLW196628 WVS196628 K262164 JG262164 TC262164 ACY262164 AMU262164 AWQ262164 BGM262164 BQI262164 CAE262164 CKA262164 CTW262164 DDS262164 DNO262164 DXK262164 EHG262164 ERC262164 FAY262164 FKU262164 FUQ262164 GEM262164 GOI262164 GYE262164 HIA262164 HRW262164 IBS262164 ILO262164 IVK262164 JFG262164 JPC262164 JYY262164 KIU262164 KSQ262164 LCM262164 LMI262164 LWE262164 MGA262164 MPW262164 MZS262164 NJO262164 NTK262164 ODG262164 ONC262164 OWY262164 PGU262164 PQQ262164 QAM262164 QKI262164 QUE262164 REA262164 RNW262164 RXS262164 SHO262164 SRK262164 TBG262164 TLC262164 TUY262164 UEU262164 UOQ262164 UYM262164 VII262164 VSE262164 WCA262164 WLW262164 WVS262164 K327700 JG327700 TC327700 ACY327700 AMU327700 AWQ327700 BGM327700 BQI327700 CAE327700 CKA327700 CTW327700 DDS327700 DNO327700 DXK327700 EHG327700 ERC327700 FAY327700 FKU327700 FUQ327700 GEM327700 GOI327700 GYE327700 HIA327700 HRW327700 IBS327700 ILO327700 IVK327700 JFG327700 JPC327700 JYY327700 KIU327700 KSQ327700 LCM327700 LMI327700 LWE327700 MGA327700 MPW327700 MZS327700 NJO327700 NTK327700 ODG327700 ONC327700 OWY327700 PGU327700 PQQ327700 QAM327700 QKI327700 QUE327700 REA327700 RNW327700 RXS327700 SHO327700 SRK327700 TBG327700 TLC327700 TUY327700 UEU327700 UOQ327700 UYM327700 VII327700 VSE327700 WCA327700 WLW327700 WVS327700 K393236 JG393236 TC393236 ACY393236 AMU393236 AWQ393236 BGM393236 BQI393236 CAE393236 CKA393236 CTW393236 DDS393236 DNO393236 DXK393236 EHG393236 ERC393236 FAY393236 FKU393236 FUQ393236 GEM393236 GOI393236 GYE393236 HIA393236 HRW393236 IBS393236 ILO393236 IVK393236 JFG393236 JPC393236 JYY393236 KIU393236 KSQ393236 LCM393236 LMI393236 LWE393236 MGA393236 MPW393236 MZS393236 NJO393236 NTK393236 ODG393236 ONC393236 OWY393236 PGU393236 PQQ393236 QAM393236 QKI393236 QUE393236 REA393236 RNW393236 RXS393236 SHO393236 SRK393236 TBG393236 TLC393236 TUY393236 UEU393236 UOQ393236 UYM393236 VII393236 VSE393236 WCA393236 WLW393236 WVS393236 K458772 JG458772 TC458772 ACY458772 AMU458772 AWQ458772 BGM458772 BQI458772 CAE458772 CKA458772 CTW458772 DDS458772 DNO458772 DXK458772 EHG458772 ERC458772 FAY458772 FKU458772 FUQ458772 GEM458772 GOI458772 GYE458772 HIA458772 HRW458772 IBS458772 ILO458772 IVK458772 JFG458772 JPC458772 JYY458772 KIU458772 KSQ458772 LCM458772 LMI458772 LWE458772 MGA458772 MPW458772 MZS458772 NJO458772 NTK458772 ODG458772 ONC458772 OWY458772 PGU458772 PQQ458772 QAM458772 QKI458772 QUE458772 REA458772 RNW458772 RXS458772 SHO458772 SRK458772 TBG458772 TLC458772 TUY458772 UEU458772 UOQ458772 UYM458772 VII458772 VSE458772 WCA458772 WLW458772 WVS458772 K524308 JG524308 TC524308 ACY524308 AMU524308 AWQ524308 BGM524308 BQI524308 CAE524308 CKA524308 CTW524308 DDS524308 DNO524308 DXK524308 EHG524308 ERC524308 FAY524308 FKU524308 FUQ524308 GEM524308 GOI524308 GYE524308 HIA524308 HRW524308 IBS524308 ILO524308 IVK524308 JFG524308 JPC524308 JYY524308 KIU524308 KSQ524308 LCM524308 LMI524308 LWE524308 MGA524308 MPW524308 MZS524308 NJO524308 NTK524308 ODG524308 ONC524308 OWY524308 PGU524308 PQQ524308 QAM524308 QKI524308 QUE524308 REA524308 RNW524308 RXS524308 SHO524308 SRK524308 TBG524308 TLC524308 TUY524308 UEU524308 UOQ524308 UYM524308 VII524308 VSE524308 WCA524308 WLW524308 WVS524308 K589844 JG589844 TC589844 ACY589844 AMU589844 AWQ589844 BGM589844 BQI589844 CAE589844 CKA589844 CTW589844 DDS589844 DNO589844 DXK589844 EHG589844 ERC589844 FAY589844 FKU589844 FUQ589844 GEM589844 GOI589844 GYE589844 HIA589844 HRW589844 IBS589844 ILO589844 IVK589844 JFG589844 JPC589844 JYY589844 KIU589844 KSQ589844 LCM589844 LMI589844 LWE589844 MGA589844 MPW589844 MZS589844 NJO589844 NTK589844 ODG589844 ONC589844 OWY589844 PGU589844 PQQ589844 QAM589844 QKI589844 QUE589844 REA589844 RNW589844 RXS589844 SHO589844 SRK589844 TBG589844 TLC589844 TUY589844 UEU589844 UOQ589844 UYM589844 VII589844 VSE589844 WCA589844 WLW589844 WVS589844 K655380 JG655380 TC655380 ACY655380 AMU655380 AWQ655380 BGM655380 BQI655380 CAE655380 CKA655380 CTW655380 DDS655380 DNO655380 DXK655380 EHG655380 ERC655380 FAY655380 FKU655380 FUQ655380 GEM655380 GOI655380 GYE655380 HIA655380 HRW655380 IBS655380 ILO655380 IVK655380 JFG655380 JPC655380 JYY655380 KIU655380 KSQ655380 LCM655380 LMI655380 LWE655380 MGA655380 MPW655380 MZS655380 NJO655380 NTK655380 ODG655380 ONC655380 OWY655380 PGU655380 PQQ655380 QAM655380 QKI655380 QUE655380 REA655380 RNW655380 RXS655380 SHO655380 SRK655380 TBG655380 TLC655380 TUY655380 UEU655380 UOQ655380 UYM655380 VII655380 VSE655380 WCA655380 WLW655380 WVS655380 K720916 JG720916 TC720916 ACY720916 AMU720916 AWQ720916 BGM720916 BQI720916 CAE720916 CKA720916 CTW720916 DDS720916 DNO720916 DXK720916 EHG720916 ERC720916 FAY720916 FKU720916 FUQ720916 GEM720916 GOI720916 GYE720916 HIA720916 HRW720916 IBS720916 ILO720916 IVK720916 JFG720916 JPC720916 JYY720916 KIU720916 KSQ720916 LCM720916 LMI720916 LWE720916 MGA720916 MPW720916 MZS720916 NJO720916 NTK720916 ODG720916 ONC720916 OWY720916 PGU720916 PQQ720916 QAM720916 QKI720916 QUE720916 REA720916 RNW720916 RXS720916 SHO720916 SRK720916 TBG720916 TLC720916 TUY720916 UEU720916 UOQ720916 UYM720916 VII720916 VSE720916 WCA720916 WLW720916 WVS720916 K786452 JG786452 TC786452 ACY786452 AMU786452 AWQ786452 BGM786452 BQI786452 CAE786452 CKA786452 CTW786452 DDS786452 DNO786452 DXK786452 EHG786452 ERC786452 FAY786452 FKU786452 FUQ786452 GEM786452 GOI786452 GYE786452 HIA786452 HRW786452 IBS786452 ILO786452 IVK786452 JFG786452 JPC786452 JYY786452 KIU786452 KSQ786452 LCM786452 LMI786452 LWE786452 MGA786452 MPW786452 MZS786452 NJO786452 NTK786452 ODG786452 ONC786452 OWY786452 PGU786452 PQQ786452 QAM786452 QKI786452 QUE786452 REA786452 RNW786452 RXS786452 SHO786452 SRK786452 TBG786452 TLC786452 TUY786452 UEU786452 UOQ786452 UYM786452 VII786452 VSE786452 WCA786452 WLW786452 WVS786452 K851988 JG851988 TC851988 ACY851988 AMU851988 AWQ851988 BGM851988 BQI851988 CAE851988 CKA851988 CTW851988 DDS851988 DNO851988 DXK851988 EHG851988 ERC851988 FAY851988 FKU851988 FUQ851988 GEM851988 GOI851988 GYE851988 HIA851988 HRW851988 IBS851988 ILO851988 IVK851988 JFG851988 JPC851988 JYY851988 KIU851988 KSQ851988 LCM851988 LMI851988 LWE851988 MGA851988 MPW851988 MZS851988 NJO851988 NTK851988 ODG851988 ONC851988 OWY851988 PGU851988 PQQ851988 QAM851988 QKI851988 QUE851988 REA851988 RNW851988 RXS851988 SHO851988 SRK851988 TBG851988 TLC851988 TUY851988 UEU851988 UOQ851988 UYM851988 VII851988 VSE851988 WCA851988 WLW851988 WVS851988 K917524 JG917524 TC917524 ACY917524 AMU917524 AWQ917524 BGM917524 BQI917524 CAE917524 CKA917524 CTW917524 DDS917524 DNO917524 DXK917524 EHG917524 ERC917524 FAY917524 FKU917524 FUQ917524 GEM917524 GOI917524 GYE917524 HIA917524 HRW917524 IBS917524 ILO917524 IVK917524 JFG917524 JPC917524 JYY917524 KIU917524 KSQ917524 LCM917524 LMI917524 LWE917524 MGA917524 MPW917524 MZS917524 NJO917524 NTK917524 ODG917524 ONC917524 OWY917524 PGU917524 PQQ917524 QAM917524 QKI917524 QUE917524 REA917524 RNW917524 RXS917524 SHO917524 SRK917524 TBG917524 TLC917524 TUY917524 UEU917524 UOQ917524 UYM917524 VII917524 VSE917524 WCA917524 WLW917524 WVS917524 K983060 JG983060 TC983060 ACY983060 AMU983060 AWQ983060 BGM983060 BQI983060 CAE983060 CKA983060 CTW983060 DDS983060 DNO983060 DXK983060 EHG983060 ERC983060 FAY983060 FKU983060 FUQ983060 GEM983060 GOI983060 GYE983060 HIA983060 HRW983060 IBS983060 ILO983060 IVK983060 JFG983060 JPC983060 JYY983060 KIU983060 KSQ983060 LCM983060 LMI983060 LWE983060 MGA983060 MPW983060 MZS983060 NJO983060 NTK983060 ODG983060 ONC983060 OWY983060 PGU983060 PQQ983060 QAM983060 QKI983060 QUE983060 REA983060 RNW983060 RXS983060 SHO983060 SRK983060 TBG983060 TLC983060 TUY983060 UEU983060 UOQ983060 UYM983060 VII983060 VSE983060 WCA983060 WLW983060 WVS983060 WVS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formula1>$AL$1:$AL$10</formula1>
    </dataValidation>
    <dataValidation type="list" allowBlank="1" showInputMessage="1" showErrorMessage="1" sqref="A65560 WVI25 WLM25 WBQ25 VRU25 VHY25 UYC25 UOG25 UEK25 TUO25 TKS25 TAW25 SRA25 SHE25 RXI25 RNM25 RDQ25 QTU25 QJY25 QAC25 PQG25 PGK25 OWO25 OMS25 OCW25 NTA25 NJE25 MZI25 MPM25 MFQ25 LVU25 LLY25 LCC25 KSG25 KIK25 JYO25 JOS25 JEW25 IVA25 ILE25 IBI25 HRM25 HHQ25 GXU25 GNY25 GEC25 FUG25 FKK25 FAO25 EQS25 EGW25 DXA25 DNE25 DDI25 CTM25 CJQ25 BZU25 BPY25 BGC25 AWG25 AMK25 ACO25 SS25 IW25 IW65560 WVI983064 WLM983064 WBQ983064 VRU983064 VHY983064 UYC983064 UOG983064 UEK983064 TUO983064 TKS983064 TAW983064 SRA983064 SHE983064 RXI983064 RNM983064 RDQ983064 QTU983064 QJY983064 QAC983064 PQG983064 PGK983064 OWO983064 OMS983064 OCW983064 NTA983064 NJE983064 MZI983064 MPM983064 MFQ983064 LVU983064 LLY983064 LCC983064 KSG983064 KIK983064 JYO983064 JOS983064 JEW983064 IVA983064 ILE983064 IBI983064 HRM983064 HHQ983064 GXU983064 GNY983064 GEC983064 FUG983064 FKK983064 FAO983064 EQS983064 EGW983064 DXA983064 DNE983064 DDI983064 CTM983064 CJQ983064 BZU983064 BPY983064 BGC983064 AWG983064 AMK983064 ACO983064 SS983064 IW983064 A983064 WVI917528 WLM917528 WBQ917528 VRU917528 VHY917528 UYC917528 UOG917528 UEK917528 TUO917528 TKS917528 TAW917528 SRA917528 SHE917528 RXI917528 RNM917528 RDQ917528 QTU917528 QJY917528 QAC917528 PQG917528 PGK917528 OWO917528 OMS917528 OCW917528 NTA917528 NJE917528 MZI917528 MPM917528 MFQ917528 LVU917528 LLY917528 LCC917528 KSG917528 KIK917528 JYO917528 JOS917528 JEW917528 IVA917528 ILE917528 IBI917528 HRM917528 HHQ917528 GXU917528 GNY917528 GEC917528 FUG917528 FKK917528 FAO917528 EQS917528 EGW917528 DXA917528 DNE917528 DDI917528 CTM917528 CJQ917528 BZU917528 BPY917528 BGC917528 AWG917528 AMK917528 ACO917528 SS917528 IW917528 A917528 WVI851992 WLM851992 WBQ851992 VRU851992 VHY851992 UYC851992 UOG851992 UEK851992 TUO851992 TKS851992 TAW851992 SRA851992 SHE851992 RXI851992 RNM851992 RDQ851992 QTU851992 QJY851992 QAC851992 PQG851992 PGK851992 OWO851992 OMS851992 OCW851992 NTA851992 NJE851992 MZI851992 MPM851992 MFQ851992 LVU851992 LLY851992 LCC851992 KSG851992 KIK851992 JYO851992 JOS851992 JEW851992 IVA851992 ILE851992 IBI851992 HRM851992 HHQ851992 GXU851992 GNY851992 GEC851992 FUG851992 FKK851992 FAO851992 EQS851992 EGW851992 DXA851992 DNE851992 DDI851992 CTM851992 CJQ851992 BZU851992 BPY851992 BGC851992 AWG851992 AMK851992 ACO851992 SS851992 IW851992 A851992 WVI786456 WLM786456 WBQ786456 VRU786456 VHY786456 UYC786456 UOG786456 UEK786456 TUO786456 TKS786456 TAW786456 SRA786456 SHE786456 RXI786456 RNM786456 RDQ786456 QTU786456 QJY786456 QAC786456 PQG786456 PGK786456 OWO786456 OMS786456 OCW786456 NTA786456 NJE786456 MZI786456 MPM786456 MFQ786456 LVU786456 LLY786456 LCC786456 KSG786456 KIK786456 JYO786456 JOS786456 JEW786456 IVA786456 ILE786456 IBI786456 HRM786456 HHQ786456 GXU786456 GNY786456 GEC786456 FUG786456 FKK786456 FAO786456 EQS786456 EGW786456 DXA786456 DNE786456 DDI786456 CTM786456 CJQ786456 BZU786456 BPY786456 BGC786456 AWG786456 AMK786456 ACO786456 SS786456 IW786456 A786456 WVI720920 WLM720920 WBQ720920 VRU720920 VHY720920 UYC720920 UOG720920 UEK720920 TUO720920 TKS720920 TAW720920 SRA720920 SHE720920 RXI720920 RNM720920 RDQ720920 QTU720920 QJY720920 QAC720920 PQG720920 PGK720920 OWO720920 OMS720920 OCW720920 NTA720920 NJE720920 MZI720920 MPM720920 MFQ720920 LVU720920 LLY720920 LCC720920 KSG720920 KIK720920 JYO720920 JOS720920 JEW720920 IVA720920 ILE720920 IBI720920 HRM720920 HHQ720920 GXU720920 GNY720920 GEC720920 FUG720920 FKK720920 FAO720920 EQS720920 EGW720920 DXA720920 DNE720920 DDI720920 CTM720920 CJQ720920 BZU720920 BPY720920 BGC720920 AWG720920 AMK720920 ACO720920 SS720920 IW720920 A720920 WVI655384 WLM655384 WBQ655384 VRU655384 VHY655384 UYC655384 UOG655384 UEK655384 TUO655384 TKS655384 TAW655384 SRA655384 SHE655384 RXI655384 RNM655384 RDQ655384 QTU655384 QJY655384 QAC655384 PQG655384 PGK655384 OWO655384 OMS655384 OCW655384 NTA655384 NJE655384 MZI655384 MPM655384 MFQ655384 LVU655384 LLY655384 LCC655384 KSG655384 KIK655384 JYO655384 JOS655384 JEW655384 IVA655384 ILE655384 IBI655384 HRM655384 HHQ655384 GXU655384 GNY655384 GEC655384 FUG655384 FKK655384 FAO655384 EQS655384 EGW655384 DXA655384 DNE655384 DDI655384 CTM655384 CJQ655384 BZU655384 BPY655384 BGC655384 AWG655384 AMK655384 ACO655384 SS655384 IW655384 A655384 WVI589848 WLM589848 WBQ589848 VRU589848 VHY589848 UYC589848 UOG589848 UEK589848 TUO589848 TKS589848 TAW589848 SRA589848 SHE589848 RXI589848 RNM589848 RDQ589848 QTU589848 QJY589848 QAC589848 PQG589848 PGK589848 OWO589848 OMS589848 OCW589848 NTA589848 NJE589848 MZI589848 MPM589848 MFQ589848 LVU589848 LLY589848 LCC589848 KSG589848 KIK589848 JYO589848 JOS589848 JEW589848 IVA589848 ILE589848 IBI589848 HRM589848 HHQ589848 GXU589848 GNY589848 GEC589848 FUG589848 FKK589848 FAO589848 EQS589848 EGW589848 DXA589848 DNE589848 DDI589848 CTM589848 CJQ589848 BZU589848 BPY589848 BGC589848 AWG589848 AMK589848 ACO589848 SS589848 IW589848 A589848 WVI524312 WLM524312 WBQ524312 VRU524312 VHY524312 UYC524312 UOG524312 UEK524312 TUO524312 TKS524312 TAW524312 SRA524312 SHE524312 RXI524312 RNM524312 RDQ524312 QTU524312 QJY524312 QAC524312 PQG524312 PGK524312 OWO524312 OMS524312 OCW524312 NTA524312 NJE524312 MZI524312 MPM524312 MFQ524312 LVU524312 LLY524312 LCC524312 KSG524312 KIK524312 JYO524312 JOS524312 JEW524312 IVA524312 ILE524312 IBI524312 HRM524312 HHQ524312 GXU524312 GNY524312 GEC524312 FUG524312 FKK524312 FAO524312 EQS524312 EGW524312 DXA524312 DNE524312 DDI524312 CTM524312 CJQ524312 BZU524312 BPY524312 BGC524312 AWG524312 AMK524312 ACO524312 SS524312 IW524312 A524312 WVI458776 WLM458776 WBQ458776 VRU458776 VHY458776 UYC458776 UOG458776 UEK458776 TUO458776 TKS458776 TAW458776 SRA458776 SHE458776 RXI458776 RNM458776 RDQ458776 QTU458776 QJY458776 QAC458776 PQG458776 PGK458776 OWO458776 OMS458776 OCW458776 NTA458776 NJE458776 MZI458776 MPM458776 MFQ458776 LVU458776 LLY458776 LCC458776 KSG458776 KIK458776 JYO458776 JOS458776 JEW458776 IVA458776 ILE458776 IBI458776 HRM458776 HHQ458776 GXU458776 GNY458776 GEC458776 FUG458776 FKK458776 FAO458776 EQS458776 EGW458776 DXA458776 DNE458776 DDI458776 CTM458776 CJQ458776 BZU458776 BPY458776 BGC458776 AWG458776 AMK458776 ACO458776 SS458776 IW458776 A458776 WVI393240 WLM393240 WBQ393240 VRU393240 VHY393240 UYC393240 UOG393240 UEK393240 TUO393240 TKS393240 TAW393240 SRA393240 SHE393240 RXI393240 RNM393240 RDQ393240 QTU393240 QJY393240 QAC393240 PQG393240 PGK393240 OWO393240 OMS393240 OCW393240 NTA393240 NJE393240 MZI393240 MPM393240 MFQ393240 LVU393240 LLY393240 LCC393240 KSG393240 KIK393240 JYO393240 JOS393240 JEW393240 IVA393240 ILE393240 IBI393240 HRM393240 HHQ393240 GXU393240 GNY393240 GEC393240 FUG393240 FKK393240 FAO393240 EQS393240 EGW393240 DXA393240 DNE393240 DDI393240 CTM393240 CJQ393240 BZU393240 BPY393240 BGC393240 AWG393240 AMK393240 ACO393240 SS393240 IW393240 A393240 WVI327704 WLM327704 WBQ327704 VRU327704 VHY327704 UYC327704 UOG327704 UEK327704 TUO327704 TKS327704 TAW327704 SRA327704 SHE327704 RXI327704 RNM327704 RDQ327704 QTU327704 QJY327704 QAC327704 PQG327704 PGK327704 OWO327704 OMS327704 OCW327704 NTA327704 NJE327704 MZI327704 MPM327704 MFQ327704 LVU327704 LLY327704 LCC327704 KSG327704 KIK327704 JYO327704 JOS327704 JEW327704 IVA327704 ILE327704 IBI327704 HRM327704 HHQ327704 GXU327704 GNY327704 GEC327704 FUG327704 FKK327704 FAO327704 EQS327704 EGW327704 DXA327704 DNE327704 DDI327704 CTM327704 CJQ327704 BZU327704 BPY327704 BGC327704 AWG327704 AMK327704 ACO327704 SS327704 IW327704 A327704 WVI262168 WLM262168 WBQ262168 VRU262168 VHY262168 UYC262168 UOG262168 UEK262168 TUO262168 TKS262168 TAW262168 SRA262168 SHE262168 RXI262168 RNM262168 RDQ262168 QTU262168 QJY262168 QAC262168 PQG262168 PGK262168 OWO262168 OMS262168 OCW262168 NTA262168 NJE262168 MZI262168 MPM262168 MFQ262168 LVU262168 LLY262168 LCC262168 KSG262168 KIK262168 JYO262168 JOS262168 JEW262168 IVA262168 ILE262168 IBI262168 HRM262168 HHQ262168 GXU262168 GNY262168 GEC262168 FUG262168 FKK262168 FAO262168 EQS262168 EGW262168 DXA262168 DNE262168 DDI262168 CTM262168 CJQ262168 BZU262168 BPY262168 BGC262168 AWG262168 AMK262168 ACO262168 SS262168 IW262168 A262168 WVI196632 WLM196632 WBQ196632 VRU196632 VHY196632 UYC196632 UOG196632 UEK196632 TUO196632 TKS196632 TAW196632 SRA196632 SHE196632 RXI196632 RNM196632 RDQ196632 QTU196632 QJY196632 QAC196632 PQG196632 PGK196632 OWO196632 OMS196632 OCW196632 NTA196632 NJE196632 MZI196632 MPM196632 MFQ196632 LVU196632 LLY196632 LCC196632 KSG196632 KIK196632 JYO196632 JOS196632 JEW196632 IVA196632 ILE196632 IBI196632 HRM196632 HHQ196632 GXU196632 GNY196632 GEC196632 FUG196632 FKK196632 FAO196632 EQS196632 EGW196632 DXA196632 DNE196632 DDI196632 CTM196632 CJQ196632 BZU196632 BPY196632 BGC196632 AWG196632 AMK196632 ACO196632 SS196632 IW196632 A196632 WVI131096 WLM131096 WBQ131096 VRU131096 VHY131096 UYC131096 UOG131096 UEK131096 TUO131096 TKS131096 TAW131096 SRA131096 SHE131096 RXI131096 RNM131096 RDQ131096 QTU131096 QJY131096 QAC131096 PQG131096 PGK131096 OWO131096 OMS131096 OCW131096 NTA131096 NJE131096 MZI131096 MPM131096 MFQ131096 LVU131096 LLY131096 LCC131096 KSG131096 KIK131096 JYO131096 JOS131096 JEW131096 IVA131096 ILE131096 IBI131096 HRM131096 HHQ131096 GXU131096 GNY131096 GEC131096 FUG131096 FKK131096 FAO131096 EQS131096 EGW131096 DXA131096 DNE131096 DDI131096 CTM131096 CJQ131096 BZU131096 BPY131096 BGC131096 AWG131096 AMK131096 ACO131096 SS131096 IW131096 A131096 WVI65560 WLM65560 WBQ65560 VRU65560 VHY65560 UYC65560 UOG65560 UEK65560 TUO65560 TKS65560 TAW65560 SRA65560 SHE65560 RXI65560 RNM65560 RDQ65560 QTU65560 QJY65560 QAC65560 PQG65560 PGK65560 OWO65560 OMS65560 OCW65560 NTA65560 NJE65560 MZI65560 MPM65560 MFQ65560 LVU65560 LLY65560 LCC65560 KSG65560 KIK65560 JYO65560 JOS65560 JEW65560 IVA65560 ILE65560 IBI65560 HRM65560 HHQ65560 GXU65560 GNY65560 GEC65560 FUG65560 FKK65560 FAO65560 EQS65560 EGW65560 DXA65560 DNE65560 DDI65560 CTM65560 CJQ65560 BZU65560 BPY65560 BGC65560 AWG65560 AMK65560 ACO65560 SS65560">
      <formula1>$AH$21:$AH$37</formula1>
    </dataValidation>
    <dataValidation type="list" allowBlank="1" showInputMessage="1" showErrorMessage="1" sqref="G65569:G65574 SY65569:SY65574 JC65569:JC65574 WVO85:WVO86 WLS85:WLS86 WBW85:WBW86 VSA85:VSA86 VIE85:VIE86 UYI85:UYI86 UOM85:UOM86 UEQ85:UEQ86 TUU85:TUU86 TKY85:TKY86 TBC85:TBC86 SRG85:SRG86 SHK85:SHK86 RXO85:RXO86 RNS85:RNS86 RDW85:RDW86 QUA85:QUA86 QKE85:QKE86 QAI85:QAI86 PQM85:PQM86 PGQ85:PGQ86 OWU85:OWU86 OMY85:OMY86 ODC85:ODC86 NTG85:NTG86 NJK85:NJK86 MZO85:MZO86 MPS85:MPS86 MFW85:MFW86 LWA85:LWA86 LME85:LME86 LCI85:LCI86 KSM85:KSM86 KIQ85:KIQ86 JYU85:JYU86 JOY85:JOY86 JFC85:JFC86 IVG85:IVG86 ILK85:ILK86 IBO85:IBO86 HRS85:HRS86 HHW85:HHW86 GYA85:GYA86 GOE85:GOE86 GEI85:GEI86 FUM85:FUM86 FKQ85:FKQ86 FAU85:FAU86 EQY85:EQY86 EHC85:EHC86 DXG85:DXG86 DNK85:DNK86 DDO85:DDO86 CTS85:CTS86 CJW85:CJW86 CAA85:CAA86 BQE85:BQE86 BGI85:BGI86 AWM85:AWM86 AMQ85:AMQ86 ACU85:ACU86 SY85:SY86 JC85:JC86 G85:G86 WVO983073:WVO983078 WLS983073:WLS983078 WBW983073:WBW983078 VSA983073:VSA983078 VIE983073:VIE983078 UYI983073:UYI983078 UOM983073:UOM983078 UEQ983073:UEQ983078 TUU983073:TUU983078 TKY983073:TKY983078 TBC983073:TBC983078 SRG983073:SRG983078 SHK983073:SHK983078 RXO983073:RXO983078 RNS983073:RNS983078 RDW983073:RDW983078 QUA983073:QUA983078 QKE983073:QKE983078 QAI983073:QAI983078 PQM983073:PQM983078 PGQ983073:PGQ983078 OWU983073:OWU983078 OMY983073:OMY983078 ODC983073:ODC983078 NTG983073:NTG983078 NJK983073:NJK983078 MZO983073:MZO983078 MPS983073:MPS983078 MFW983073:MFW983078 LWA983073:LWA983078 LME983073:LME983078 LCI983073:LCI983078 KSM983073:KSM983078 KIQ983073:KIQ983078 JYU983073:JYU983078 JOY983073:JOY983078 JFC983073:JFC983078 IVG983073:IVG983078 ILK983073:ILK983078 IBO983073:IBO983078 HRS983073:HRS983078 HHW983073:HHW983078 GYA983073:GYA983078 GOE983073:GOE983078 GEI983073:GEI983078 FUM983073:FUM983078 FKQ983073:FKQ983078 FAU983073:FAU983078 EQY983073:EQY983078 EHC983073:EHC983078 DXG983073:DXG983078 DNK983073:DNK983078 DDO983073:DDO983078 CTS983073:CTS983078 CJW983073:CJW983078 CAA983073:CAA983078 BQE983073:BQE983078 BGI983073:BGI983078 AWM983073:AWM983078 AMQ983073:AMQ983078 ACU983073:ACU983078 SY983073:SY983078 JC983073:JC983078 G983073:G983078 WVO917537:WVO917542 WLS917537:WLS917542 WBW917537:WBW917542 VSA917537:VSA917542 VIE917537:VIE917542 UYI917537:UYI917542 UOM917537:UOM917542 UEQ917537:UEQ917542 TUU917537:TUU917542 TKY917537:TKY917542 TBC917537:TBC917542 SRG917537:SRG917542 SHK917537:SHK917542 RXO917537:RXO917542 RNS917537:RNS917542 RDW917537:RDW917542 QUA917537:QUA917542 QKE917537:QKE917542 QAI917537:QAI917542 PQM917537:PQM917542 PGQ917537:PGQ917542 OWU917537:OWU917542 OMY917537:OMY917542 ODC917537:ODC917542 NTG917537:NTG917542 NJK917537:NJK917542 MZO917537:MZO917542 MPS917537:MPS917542 MFW917537:MFW917542 LWA917537:LWA917542 LME917537:LME917542 LCI917537:LCI917542 KSM917537:KSM917542 KIQ917537:KIQ917542 JYU917537:JYU917542 JOY917537:JOY917542 JFC917537:JFC917542 IVG917537:IVG917542 ILK917537:ILK917542 IBO917537:IBO917542 HRS917537:HRS917542 HHW917537:HHW917542 GYA917537:GYA917542 GOE917537:GOE917542 GEI917537:GEI917542 FUM917537:FUM917542 FKQ917537:FKQ917542 FAU917537:FAU917542 EQY917537:EQY917542 EHC917537:EHC917542 DXG917537:DXG917542 DNK917537:DNK917542 DDO917537:DDO917542 CTS917537:CTS917542 CJW917537:CJW917542 CAA917537:CAA917542 BQE917537:BQE917542 BGI917537:BGI917542 AWM917537:AWM917542 AMQ917537:AMQ917542 ACU917537:ACU917542 SY917537:SY917542 JC917537:JC917542 G917537:G917542 WVO852001:WVO852006 WLS852001:WLS852006 WBW852001:WBW852006 VSA852001:VSA852006 VIE852001:VIE852006 UYI852001:UYI852006 UOM852001:UOM852006 UEQ852001:UEQ852006 TUU852001:TUU852006 TKY852001:TKY852006 TBC852001:TBC852006 SRG852001:SRG852006 SHK852001:SHK852006 RXO852001:RXO852006 RNS852001:RNS852006 RDW852001:RDW852006 QUA852001:QUA852006 QKE852001:QKE852006 QAI852001:QAI852006 PQM852001:PQM852006 PGQ852001:PGQ852006 OWU852001:OWU852006 OMY852001:OMY852006 ODC852001:ODC852006 NTG852001:NTG852006 NJK852001:NJK852006 MZO852001:MZO852006 MPS852001:MPS852006 MFW852001:MFW852006 LWA852001:LWA852006 LME852001:LME852006 LCI852001:LCI852006 KSM852001:KSM852006 KIQ852001:KIQ852006 JYU852001:JYU852006 JOY852001:JOY852006 JFC852001:JFC852006 IVG852001:IVG852006 ILK852001:ILK852006 IBO852001:IBO852006 HRS852001:HRS852006 HHW852001:HHW852006 GYA852001:GYA852006 GOE852001:GOE852006 GEI852001:GEI852006 FUM852001:FUM852006 FKQ852001:FKQ852006 FAU852001:FAU852006 EQY852001:EQY852006 EHC852001:EHC852006 DXG852001:DXG852006 DNK852001:DNK852006 DDO852001:DDO852006 CTS852001:CTS852006 CJW852001:CJW852006 CAA852001:CAA852006 BQE852001:BQE852006 BGI852001:BGI852006 AWM852001:AWM852006 AMQ852001:AMQ852006 ACU852001:ACU852006 SY852001:SY852006 JC852001:JC852006 G852001:G852006 WVO786465:WVO786470 WLS786465:WLS786470 WBW786465:WBW786470 VSA786465:VSA786470 VIE786465:VIE786470 UYI786465:UYI786470 UOM786465:UOM786470 UEQ786465:UEQ786470 TUU786465:TUU786470 TKY786465:TKY786470 TBC786465:TBC786470 SRG786465:SRG786470 SHK786465:SHK786470 RXO786465:RXO786470 RNS786465:RNS786470 RDW786465:RDW786470 QUA786465:QUA786470 QKE786465:QKE786470 QAI786465:QAI786470 PQM786465:PQM786470 PGQ786465:PGQ786470 OWU786465:OWU786470 OMY786465:OMY786470 ODC786465:ODC786470 NTG786465:NTG786470 NJK786465:NJK786470 MZO786465:MZO786470 MPS786465:MPS786470 MFW786465:MFW786470 LWA786465:LWA786470 LME786465:LME786470 LCI786465:LCI786470 KSM786465:KSM786470 KIQ786465:KIQ786470 JYU786465:JYU786470 JOY786465:JOY786470 JFC786465:JFC786470 IVG786465:IVG786470 ILK786465:ILK786470 IBO786465:IBO786470 HRS786465:HRS786470 HHW786465:HHW786470 GYA786465:GYA786470 GOE786465:GOE786470 GEI786465:GEI786470 FUM786465:FUM786470 FKQ786465:FKQ786470 FAU786465:FAU786470 EQY786465:EQY786470 EHC786465:EHC786470 DXG786465:DXG786470 DNK786465:DNK786470 DDO786465:DDO786470 CTS786465:CTS786470 CJW786465:CJW786470 CAA786465:CAA786470 BQE786465:BQE786470 BGI786465:BGI786470 AWM786465:AWM786470 AMQ786465:AMQ786470 ACU786465:ACU786470 SY786465:SY786470 JC786465:JC786470 G786465:G786470 WVO720929:WVO720934 WLS720929:WLS720934 WBW720929:WBW720934 VSA720929:VSA720934 VIE720929:VIE720934 UYI720929:UYI720934 UOM720929:UOM720934 UEQ720929:UEQ720934 TUU720929:TUU720934 TKY720929:TKY720934 TBC720929:TBC720934 SRG720929:SRG720934 SHK720929:SHK720934 RXO720929:RXO720934 RNS720929:RNS720934 RDW720929:RDW720934 QUA720929:QUA720934 QKE720929:QKE720934 QAI720929:QAI720934 PQM720929:PQM720934 PGQ720929:PGQ720934 OWU720929:OWU720934 OMY720929:OMY720934 ODC720929:ODC720934 NTG720929:NTG720934 NJK720929:NJK720934 MZO720929:MZO720934 MPS720929:MPS720934 MFW720929:MFW720934 LWA720929:LWA720934 LME720929:LME720934 LCI720929:LCI720934 KSM720929:KSM720934 KIQ720929:KIQ720934 JYU720929:JYU720934 JOY720929:JOY720934 JFC720929:JFC720934 IVG720929:IVG720934 ILK720929:ILK720934 IBO720929:IBO720934 HRS720929:HRS720934 HHW720929:HHW720934 GYA720929:GYA720934 GOE720929:GOE720934 GEI720929:GEI720934 FUM720929:FUM720934 FKQ720929:FKQ720934 FAU720929:FAU720934 EQY720929:EQY720934 EHC720929:EHC720934 DXG720929:DXG720934 DNK720929:DNK720934 DDO720929:DDO720934 CTS720929:CTS720934 CJW720929:CJW720934 CAA720929:CAA720934 BQE720929:BQE720934 BGI720929:BGI720934 AWM720929:AWM720934 AMQ720929:AMQ720934 ACU720929:ACU720934 SY720929:SY720934 JC720929:JC720934 G720929:G720934 WVO655393:WVO655398 WLS655393:WLS655398 WBW655393:WBW655398 VSA655393:VSA655398 VIE655393:VIE655398 UYI655393:UYI655398 UOM655393:UOM655398 UEQ655393:UEQ655398 TUU655393:TUU655398 TKY655393:TKY655398 TBC655393:TBC655398 SRG655393:SRG655398 SHK655393:SHK655398 RXO655393:RXO655398 RNS655393:RNS655398 RDW655393:RDW655398 QUA655393:QUA655398 QKE655393:QKE655398 QAI655393:QAI655398 PQM655393:PQM655398 PGQ655393:PGQ655398 OWU655393:OWU655398 OMY655393:OMY655398 ODC655393:ODC655398 NTG655393:NTG655398 NJK655393:NJK655398 MZO655393:MZO655398 MPS655393:MPS655398 MFW655393:MFW655398 LWA655393:LWA655398 LME655393:LME655398 LCI655393:LCI655398 KSM655393:KSM655398 KIQ655393:KIQ655398 JYU655393:JYU655398 JOY655393:JOY655398 JFC655393:JFC655398 IVG655393:IVG655398 ILK655393:ILK655398 IBO655393:IBO655398 HRS655393:HRS655398 HHW655393:HHW655398 GYA655393:GYA655398 GOE655393:GOE655398 GEI655393:GEI655398 FUM655393:FUM655398 FKQ655393:FKQ655398 FAU655393:FAU655398 EQY655393:EQY655398 EHC655393:EHC655398 DXG655393:DXG655398 DNK655393:DNK655398 DDO655393:DDO655398 CTS655393:CTS655398 CJW655393:CJW655398 CAA655393:CAA655398 BQE655393:BQE655398 BGI655393:BGI655398 AWM655393:AWM655398 AMQ655393:AMQ655398 ACU655393:ACU655398 SY655393:SY655398 JC655393:JC655398 G655393:G655398 WVO589857:WVO589862 WLS589857:WLS589862 WBW589857:WBW589862 VSA589857:VSA589862 VIE589857:VIE589862 UYI589857:UYI589862 UOM589857:UOM589862 UEQ589857:UEQ589862 TUU589857:TUU589862 TKY589857:TKY589862 TBC589857:TBC589862 SRG589857:SRG589862 SHK589857:SHK589862 RXO589857:RXO589862 RNS589857:RNS589862 RDW589857:RDW589862 QUA589857:QUA589862 QKE589857:QKE589862 QAI589857:QAI589862 PQM589857:PQM589862 PGQ589857:PGQ589862 OWU589857:OWU589862 OMY589857:OMY589862 ODC589857:ODC589862 NTG589857:NTG589862 NJK589857:NJK589862 MZO589857:MZO589862 MPS589857:MPS589862 MFW589857:MFW589862 LWA589857:LWA589862 LME589857:LME589862 LCI589857:LCI589862 KSM589857:KSM589862 KIQ589857:KIQ589862 JYU589857:JYU589862 JOY589857:JOY589862 JFC589857:JFC589862 IVG589857:IVG589862 ILK589857:ILK589862 IBO589857:IBO589862 HRS589857:HRS589862 HHW589857:HHW589862 GYA589857:GYA589862 GOE589857:GOE589862 GEI589857:GEI589862 FUM589857:FUM589862 FKQ589857:FKQ589862 FAU589857:FAU589862 EQY589857:EQY589862 EHC589857:EHC589862 DXG589857:DXG589862 DNK589857:DNK589862 DDO589857:DDO589862 CTS589857:CTS589862 CJW589857:CJW589862 CAA589857:CAA589862 BQE589857:BQE589862 BGI589857:BGI589862 AWM589857:AWM589862 AMQ589857:AMQ589862 ACU589857:ACU589862 SY589857:SY589862 JC589857:JC589862 G589857:G589862 WVO524321:WVO524326 WLS524321:WLS524326 WBW524321:WBW524326 VSA524321:VSA524326 VIE524321:VIE524326 UYI524321:UYI524326 UOM524321:UOM524326 UEQ524321:UEQ524326 TUU524321:TUU524326 TKY524321:TKY524326 TBC524321:TBC524326 SRG524321:SRG524326 SHK524321:SHK524326 RXO524321:RXO524326 RNS524321:RNS524326 RDW524321:RDW524326 QUA524321:QUA524326 QKE524321:QKE524326 QAI524321:QAI524326 PQM524321:PQM524326 PGQ524321:PGQ524326 OWU524321:OWU524326 OMY524321:OMY524326 ODC524321:ODC524326 NTG524321:NTG524326 NJK524321:NJK524326 MZO524321:MZO524326 MPS524321:MPS524326 MFW524321:MFW524326 LWA524321:LWA524326 LME524321:LME524326 LCI524321:LCI524326 KSM524321:KSM524326 KIQ524321:KIQ524326 JYU524321:JYU524326 JOY524321:JOY524326 JFC524321:JFC524326 IVG524321:IVG524326 ILK524321:ILK524326 IBO524321:IBO524326 HRS524321:HRS524326 HHW524321:HHW524326 GYA524321:GYA524326 GOE524321:GOE524326 GEI524321:GEI524326 FUM524321:FUM524326 FKQ524321:FKQ524326 FAU524321:FAU524326 EQY524321:EQY524326 EHC524321:EHC524326 DXG524321:DXG524326 DNK524321:DNK524326 DDO524321:DDO524326 CTS524321:CTS524326 CJW524321:CJW524326 CAA524321:CAA524326 BQE524321:BQE524326 BGI524321:BGI524326 AWM524321:AWM524326 AMQ524321:AMQ524326 ACU524321:ACU524326 SY524321:SY524326 JC524321:JC524326 G524321:G524326 WVO458785:WVO458790 WLS458785:WLS458790 WBW458785:WBW458790 VSA458785:VSA458790 VIE458785:VIE458790 UYI458785:UYI458790 UOM458785:UOM458790 UEQ458785:UEQ458790 TUU458785:TUU458790 TKY458785:TKY458790 TBC458785:TBC458790 SRG458785:SRG458790 SHK458785:SHK458790 RXO458785:RXO458790 RNS458785:RNS458790 RDW458785:RDW458790 QUA458785:QUA458790 QKE458785:QKE458790 QAI458785:QAI458790 PQM458785:PQM458790 PGQ458785:PGQ458790 OWU458785:OWU458790 OMY458785:OMY458790 ODC458785:ODC458790 NTG458785:NTG458790 NJK458785:NJK458790 MZO458785:MZO458790 MPS458785:MPS458790 MFW458785:MFW458790 LWA458785:LWA458790 LME458785:LME458790 LCI458785:LCI458790 KSM458785:KSM458790 KIQ458785:KIQ458790 JYU458785:JYU458790 JOY458785:JOY458790 JFC458785:JFC458790 IVG458785:IVG458790 ILK458785:ILK458790 IBO458785:IBO458790 HRS458785:HRS458790 HHW458785:HHW458790 GYA458785:GYA458790 GOE458785:GOE458790 GEI458785:GEI458790 FUM458785:FUM458790 FKQ458785:FKQ458790 FAU458785:FAU458790 EQY458785:EQY458790 EHC458785:EHC458790 DXG458785:DXG458790 DNK458785:DNK458790 DDO458785:DDO458790 CTS458785:CTS458790 CJW458785:CJW458790 CAA458785:CAA458790 BQE458785:BQE458790 BGI458785:BGI458790 AWM458785:AWM458790 AMQ458785:AMQ458790 ACU458785:ACU458790 SY458785:SY458790 JC458785:JC458790 G458785:G458790 WVO393249:WVO393254 WLS393249:WLS393254 WBW393249:WBW393254 VSA393249:VSA393254 VIE393249:VIE393254 UYI393249:UYI393254 UOM393249:UOM393254 UEQ393249:UEQ393254 TUU393249:TUU393254 TKY393249:TKY393254 TBC393249:TBC393254 SRG393249:SRG393254 SHK393249:SHK393254 RXO393249:RXO393254 RNS393249:RNS393254 RDW393249:RDW393254 QUA393249:QUA393254 QKE393249:QKE393254 QAI393249:QAI393254 PQM393249:PQM393254 PGQ393249:PGQ393254 OWU393249:OWU393254 OMY393249:OMY393254 ODC393249:ODC393254 NTG393249:NTG393254 NJK393249:NJK393254 MZO393249:MZO393254 MPS393249:MPS393254 MFW393249:MFW393254 LWA393249:LWA393254 LME393249:LME393254 LCI393249:LCI393254 KSM393249:KSM393254 KIQ393249:KIQ393254 JYU393249:JYU393254 JOY393249:JOY393254 JFC393249:JFC393254 IVG393249:IVG393254 ILK393249:ILK393254 IBO393249:IBO393254 HRS393249:HRS393254 HHW393249:HHW393254 GYA393249:GYA393254 GOE393249:GOE393254 GEI393249:GEI393254 FUM393249:FUM393254 FKQ393249:FKQ393254 FAU393249:FAU393254 EQY393249:EQY393254 EHC393249:EHC393254 DXG393249:DXG393254 DNK393249:DNK393254 DDO393249:DDO393254 CTS393249:CTS393254 CJW393249:CJW393254 CAA393249:CAA393254 BQE393249:BQE393254 BGI393249:BGI393254 AWM393249:AWM393254 AMQ393249:AMQ393254 ACU393249:ACU393254 SY393249:SY393254 JC393249:JC393254 G393249:G393254 WVO327713:WVO327718 WLS327713:WLS327718 WBW327713:WBW327718 VSA327713:VSA327718 VIE327713:VIE327718 UYI327713:UYI327718 UOM327713:UOM327718 UEQ327713:UEQ327718 TUU327713:TUU327718 TKY327713:TKY327718 TBC327713:TBC327718 SRG327713:SRG327718 SHK327713:SHK327718 RXO327713:RXO327718 RNS327713:RNS327718 RDW327713:RDW327718 QUA327713:QUA327718 QKE327713:QKE327718 QAI327713:QAI327718 PQM327713:PQM327718 PGQ327713:PGQ327718 OWU327713:OWU327718 OMY327713:OMY327718 ODC327713:ODC327718 NTG327713:NTG327718 NJK327713:NJK327718 MZO327713:MZO327718 MPS327713:MPS327718 MFW327713:MFW327718 LWA327713:LWA327718 LME327713:LME327718 LCI327713:LCI327718 KSM327713:KSM327718 KIQ327713:KIQ327718 JYU327713:JYU327718 JOY327713:JOY327718 JFC327713:JFC327718 IVG327713:IVG327718 ILK327713:ILK327718 IBO327713:IBO327718 HRS327713:HRS327718 HHW327713:HHW327718 GYA327713:GYA327718 GOE327713:GOE327718 GEI327713:GEI327718 FUM327713:FUM327718 FKQ327713:FKQ327718 FAU327713:FAU327718 EQY327713:EQY327718 EHC327713:EHC327718 DXG327713:DXG327718 DNK327713:DNK327718 DDO327713:DDO327718 CTS327713:CTS327718 CJW327713:CJW327718 CAA327713:CAA327718 BQE327713:BQE327718 BGI327713:BGI327718 AWM327713:AWM327718 AMQ327713:AMQ327718 ACU327713:ACU327718 SY327713:SY327718 JC327713:JC327718 G327713:G327718 WVO262177:WVO262182 WLS262177:WLS262182 WBW262177:WBW262182 VSA262177:VSA262182 VIE262177:VIE262182 UYI262177:UYI262182 UOM262177:UOM262182 UEQ262177:UEQ262182 TUU262177:TUU262182 TKY262177:TKY262182 TBC262177:TBC262182 SRG262177:SRG262182 SHK262177:SHK262182 RXO262177:RXO262182 RNS262177:RNS262182 RDW262177:RDW262182 QUA262177:QUA262182 QKE262177:QKE262182 QAI262177:QAI262182 PQM262177:PQM262182 PGQ262177:PGQ262182 OWU262177:OWU262182 OMY262177:OMY262182 ODC262177:ODC262182 NTG262177:NTG262182 NJK262177:NJK262182 MZO262177:MZO262182 MPS262177:MPS262182 MFW262177:MFW262182 LWA262177:LWA262182 LME262177:LME262182 LCI262177:LCI262182 KSM262177:KSM262182 KIQ262177:KIQ262182 JYU262177:JYU262182 JOY262177:JOY262182 JFC262177:JFC262182 IVG262177:IVG262182 ILK262177:ILK262182 IBO262177:IBO262182 HRS262177:HRS262182 HHW262177:HHW262182 GYA262177:GYA262182 GOE262177:GOE262182 GEI262177:GEI262182 FUM262177:FUM262182 FKQ262177:FKQ262182 FAU262177:FAU262182 EQY262177:EQY262182 EHC262177:EHC262182 DXG262177:DXG262182 DNK262177:DNK262182 DDO262177:DDO262182 CTS262177:CTS262182 CJW262177:CJW262182 CAA262177:CAA262182 BQE262177:BQE262182 BGI262177:BGI262182 AWM262177:AWM262182 AMQ262177:AMQ262182 ACU262177:ACU262182 SY262177:SY262182 JC262177:JC262182 G262177:G262182 WVO196641:WVO196646 WLS196641:WLS196646 WBW196641:WBW196646 VSA196641:VSA196646 VIE196641:VIE196646 UYI196641:UYI196646 UOM196641:UOM196646 UEQ196641:UEQ196646 TUU196641:TUU196646 TKY196641:TKY196646 TBC196641:TBC196646 SRG196641:SRG196646 SHK196641:SHK196646 RXO196641:RXO196646 RNS196641:RNS196646 RDW196641:RDW196646 QUA196641:QUA196646 QKE196641:QKE196646 QAI196641:QAI196646 PQM196641:PQM196646 PGQ196641:PGQ196646 OWU196641:OWU196646 OMY196641:OMY196646 ODC196641:ODC196646 NTG196641:NTG196646 NJK196641:NJK196646 MZO196641:MZO196646 MPS196641:MPS196646 MFW196641:MFW196646 LWA196641:LWA196646 LME196641:LME196646 LCI196641:LCI196646 KSM196641:KSM196646 KIQ196641:KIQ196646 JYU196641:JYU196646 JOY196641:JOY196646 JFC196641:JFC196646 IVG196641:IVG196646 ILK196641:ILK196646 IBO196641:IBO196646 HRS196641:HRS196646 HHW196641:HHW196646 GYA196641:GYA196646 GOE196641:GOE196646 GEI196641:GEI196646 FUM196641:FUM196646 FKQ196641:FKQ196646 FAU196641:FAU196646 EQY196641:EQY196646 EHC196641:EHC196646 DXG196641:DXG196646 DNK196641:DNK196646 DDO196641:DDO196646 CTS196641:CTS196646 CJW196641:CJW196646 CAA196641:CAA196646 BQE196641:BQE196646 BGI196641:BGI196646 AWM196641:AWM196646 AMQ196641:AMQ196646 ACU196641:ACU196646 SY196641:SY196646 JC196641:JC196646 G196641:G196646 WVO131105:WVO131110 WLS131105:WLS131110 WBW131105:WBW131110 VSA131105:VSA131110 VIE131105:VIE131110 UYI131105:UYI131110 UOM131105:UOM131110 UEQ131105:UEQ131110 TUU131105:TUU131110 TKY131105:TKY131110 TBC131105:TBC131110 SRG131105:SRG131110 SHK131105:SHK131110 RXO131105:RXO131110 RNS131105:RNS131110 RDW131105:RDW131110 QUA131105:QUA131110 QKE131105:QKE131110 QAI131105:QAI131110 PQM131105:PQM131110 PGQ131105:PGQ131110 OWU131105:OWU131110 OMY131105:OMY131110 ODC131105:ODC131110 NTG131105:NTG131110 NJK131105:NJK131110 MZO131105:MZO131110 MPS131105:MPS131110 MFW131105:MFW131110 LWA131105:LWA131110 LME131105:LME131110 LCI131105:LCI131110 KSM131105:KSM131110 KIQ131105:KIQ131110 JYU131105:JYU131110 JOY131105:JOY131110 JFC131105:JFC131110 IVG131105:IVG131110 ILK131105:ILK131110 IBO131105:IBO131110 HRS131105:HRS131110 HHW131105:HHW131110 GYA131105:GYA131110 GOE131105:GOE131110 GEI131105:GEI131110 FUM131105:FUM131110 FKQ131105:FKQ131110 FAU131105:FAU131110 EQY131105:EQY131110 EHC131105:EHC131110 DXG131105:DXG131110 DNK131105:DNK131110 DDO131105:DDO131110 CTS131105:CTS131110 CJW131105:CJW131110 CAA131105:CAA131110 BQE131105:BQE131110 BGI131105:BGI131110 AWM131105:AWM131110 AMQ131105:AMQ131110 ACU131105:ACU131110 SY131105:SY131110 JC131105:JC131110 G131105:G131110 WVO65569:WVO65574 WLS65569:WLS65574 WBW65569:WBW65574 VSA65569:VSA65574 VIE65569:VIE65574 UYI65569:UYI65574 UOM65569:UOM65574 UEQ65569:UEQ65574 TUU65569:TUU65574 TKY65569:TKY65574 TBC65569:TBC65574 SRG65569:SRG65574 SHK65569:SHK65574 RXO65569:RXO65574 RNS65569:RNS65574 RDW65569:RDW65574 QUA65569:QUA65574 QKE65569:QKE65574 QAI65569:QAI65574 PQM65569:PQM65574 PGQ65569:PGQ65574 OWU65569:OWU65574 OMY65569:OMY65574 ODC65569:ODC65574 NTG65569:NTG65574 NJK65569:NJK65574 MZO65569:MZO65574 MPS65569:MPS65574 MFW65569:MFW65574 LWA65569:LWA65574 LME65569:LME65574 LCI65569:LCI65574 KSM65569:KSM65574 KIQ65569:KIQ65574 JYU65569:JYU65574 JOY65569:JOY65574 JFC65569:JFC65574 IVG65569:IVG65574 ILK65569:ILK65574 IBO65569:IBO65574 HRS65569:HRS65574 HHW65569:HHW65574 GYA65569:GYA65574 GOE65569:GOE65574 GEI65569:GEI65574 FUM65569:FUM65574 FKQ65569:FKQ65574 FAU65569:FAU65574 EQY65569:EQY65574 EHC65569:EHC65574 DXG65569:DXG65574 DNK65569:DNK65574 DDO65569:DDO65574 CTS65569:CTS65574 CJW65569:CJW65574 CAA65569:CAA65574 BQE65569:BQE65574 BGI65569:BGI65574 AWM65569:AWM65574 AMQ65569:AMQ65574 ACU65569:ACU65574 JC34:JC40 SY34:SY40 ACU34:ACU40 AMQ34:AMQ40 AWM34:AWM40 BGI34:BGI40 BQE34:BQE40 CAA34:CAA40 CJW34:CJW40 CTS34:CTS40 DDO34:DDO40 DNK34:DNK40 DXG34:DXG40 EHC34:EHC40 EQY34:EQY40 FAU34:FAU40 FKQ34:FKQ40 FUM34:FUM40 GEI34:GEI40 GOE34:GOE40 GYA34:GYA40 HHW34:HHW40 HRS34:HRS40 IBO34:IBO40 ILK34:ILK40 IVG34:IVG40 JFC34:JFC40 JOY34:JOY40 JYU34:JYU40 KIQ34:KIQ40 KSM34:KSM40 LCI34:LCI40 LME34:LME40 LWA34:LWA40 MFW34:MFW40 MPS34:MPS40 MZO34:MZO40 NJK34:NJK40 NTG34:NTG40 ODC34:ODC40 OMY34:OMY40 OWU34:OWU40 PGQ34:PGQ40 PQM34:PQM40 QAI34:QAI40 QKE34:QKE40 QUA34:QUA40 RDW34:RDW40 RNS34:RNS40 RXO34:RXO40 SHK34:SHK40 SRG34:SRG40 TBC34:TBC40 TKY34:TKY40 TUU34:TUU40 UEQ34:UEQ40 UOM34:UOM40 UYI34:UYI40 VIE34:VIE40 VSA34:VSA40 WBW34:WBW40 WLS34:WLS40 WVO34:WVO40">
      <formula1>Naam</formula1>
    </dataValidation>
    <dataValidation type="list" allowBlank="1" showInputMessage="1" showErrorMessage="1" sqref="L25:S41">
      <formula1>$AH$21:$AH$47</formula1>
    </dataValidation>
  </dataValidations>
  <hyperlinks>
    <hyperlink ref="AA1" location="'alle namen'!A1" display="alle namen"/>
  </hyperlinks>
  <pageMargins left="0.70866141732283472" right="0.11811023622047245" top="0.74803149606299213" bottom="0.74803149606299213" header="0.31496062992125984" footer="0.31496062992125984"/>
  <pageSetup paperSize="9" scale="70"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535"/>
  <sheetViews>
    <sheetView zoomScaleNormal="100" workbookViewId="0">
      <selection activeCell="O9" sqref="O9"/>
    </sheetView>
  </sheetViews>
  <sheetFormatPr defaultRowHeight="15" customHeight="1" x14ac:dyDescent="0.3"/>
  <cols>
    <col min="1" max="34" width="2.6640625" style="1" customWidth="1"/>
    <col min="35" max="35" width="2.6640625" style="91" customWidth="1"/>
    <col min="36" max="78" width="2.6640625" style="1" customWidth="1"/>
    <col min="79" max="83" width="2.6640625" style="48" customWidth="1"/>
    <col min="84" max="87" width="2.6640625" style="1" customWidth="1"/>
    <col min="88" max="88" width="2.6640625" style="6" customWidth="1"/>
    <col min="89" max="256" width="9.109375" style="6"/>
    <col min="257" max="258" width="2.6640625" style="6" customWidth="1"/>
    <col min="259" max="259" width="3.6640625" style="6" customWidth="1"/>
    <col min="260" max="266" width="2.6640625" style="6" customWidth="1"/>
    <col min="267" max="267" width="2.44140625" style="6" customWidth="1"/>
    <col min="268" max="277" width="2.6640625" style="6" customWidth="1"/>
    <col min="278" max="278" width="2.33203125" style="6" customWidth="1"/>
    <col min="279" max="279" width="2.109375" style="6" customWidth="1"/>
    <col min="280" max="280" width="2.6640625" style="6" customWidth="1"/>
    <col min="281" max="281" width="3.33203125" style="6" customWidth="1"/>
    <col min="282" max="282" width="2.6640625" style="6" customWidth="1"/>
    <col min="283" max="283" width="3.109375" style="6" customWidth="1"/>
    <col min="284" max="288" width="2.6640625" style="6" customWidth="1"/>
    <col min="289" max="289" width="3" style="6" customWidth="1"/>
    <col min="290" max="290" width="9.109375" style="6"/>
    <col min="291" max="291" width="36.5546875" style="6" customWidth="1"/>
    <col min="292" max="295" width="13.6640625" style="6" customWidth="1"/>
    <col min="296" max="512" width="9.109375" style="6"/>
    <col min="513" max="514" width="2.6640625" style="6" customWidth="1"/>
    <col min="515" max="515" width="3.6640625" style="6" customWidth="1"/>
    <col min="516" max="522" width="2.6640625" style="6" customWidth="1"/>
    <col min="523" max="523" width="2.44140625" style="6" customWidth="1"/>
    <col min="524" max="533" width="2.6640625" style="6" customWidth="1"/>
    <col min="534" max="534" width="2.33203125" style="6" customWidth="1"/>
    <col min="535" max="535" width="2.109375" style="6" customWidth="1"/>
    <col min="536" max="536" width="2.6640625" style="6" customWidth="1"/>
    <col min="537" max="537" width="3.33203125" style="6" customWidth="1"/>
    <col min="538" max="538" width="2.6640625" style="6" customWidth="1"/>
    <col min="539" max="539" width="3.109375" style="6" customWidth="1"/>
    <col min="540" max="544" width="2.6640625" style="6" customWidth="1"/>
    <col min="545" max="545" width="3" style="6" customWidth="1"/>
    <col min="546" max="546" width="9.109375" style="6"/>
    <col min="547" max="547" width="36.5546875" style="6" customWidth="1"/>
    <col min="548" max="551" width="13.6640625" style="6" customWidth="1"/>
    <col min="552" max="768" width="9.109375" style="6"/>
    <col min="769" max="770" width="2.6640625" style="6" customWidth="1"/>
    <col min="771" max="771" width="3.6640625" style="6" customWidth="1"/>
    <col min="772" max="778" width="2.6640625" style="6" customWidth="1"/>
    <col min="779" max="779" width="2.44140625" style="6" customWidth="1"/>
    <col min="780" max="789" width="2.6640625" style="6" customWidth="1"/>
    <col min="790" max="790" width="2.33203125" style="6" customWidth="1"/>
    <col min="791" max="791" width="2.109375" style="6" customWidth="1"/>
    <col min="792" max="792" width="2.6640625" style="6" customWidth="1"/>
    <col min="793" max="793" width="3.33203125" style="6" customWidth="1"/>
    <col min="794" max="794" width="2.6640625" style="6" customWidth="1"/>
    <col min="795" max="795" width="3.109375" style="6" customWidth="1"/>
    <col min="796" max="800" width="2.6640625" style="6" customWidth="1"/>
    <col min="801" max="801" width="3" style="6" customWidth="1"/>
    <col min="802" max="802" width="9.109375" style="6"/>
    <col min="803" max="803" width="36.5546875" style="6" customWidth="1"/>
    <col min="804" max="807" width="13.6640625" style="6" customWidth="1"/>
    <col min="808" max="1024" width="9.109375" style="6"/>
    <col min="1025" max="1026" width="2.6640625" style="6" customWidth="1"/>
    <col min="1027" max="1027" width="3.6640625" style="6" customWidth="1"/>
    <col min="1028" max="1034" width="2.6640625" style="6" customWidth="1"/>
    <col min="1035" max="1035" width="2.44140625" style="6" customWidth="1"/>
    <col min="1036" max="1045" width="2.6640625" style="6" customWidth="1"/>
    <col min="1046" max="1046" width="2.33203125" style="6" customWidth="1"/>
    <col min="1047" max="1047" width="2.109375" style="6" customWidth="1"/>
    <col min="1048" max="1048" width="2.6640625" style="6" customWidth="1"/>
    <col min="1049" max="1049" width="3.33203125" style="6" customWidth="1"/>
    <col min="1050" max="1050" width="2.6640625" style="6" customWidth="1"/>
    <col min="1051" max="1051" width="3.109375" style="6" customWidth="1"/>
    <col min="1052" max="1056" width="2.6640625" style="6" customWidth="1"/>
    <col min="1057" max="1057" width="3" style="6" customWidth="1"/>
    <col min="1058" max="1058" width="9.109375" style="6"/>
    <col min="1059" max="1059" width="36.5546875" style="6" customWidth="1"/>
    <col min="1060" max="1063" width="13.6640625" style="6" customWidth="1"/>
    <col min="1064" max="1280" width="9.109375" style="6"/>
    <col min="1281" max="1282" width="2.6640625" style="6" customWidth="1"/>
    <col min="1283" max="1283" width="3.6640625" style="6" customWidth="1"/>
    <col min="1284" max="1290" width="2.6640625" style="6" customWidth="1"/>
    <col min="1291" max="1291" width="2.44140625" style="6" customWidth="1"/>
    <col min="1292" max="1301" width="2.6640625" style="6" customWidth="1"/>
    <col min="1302" max="1302" width="2.33203125" style="6" customWidth="1"/>
    <col min="1303" max="1303" width="2.109375" style="6" customWidth="1"/>
    <col min="1304" max="1304" width="2.6640625" style="6" customWidth="1"/>
    <col min="1305" max="1305" width="3.33203125" style="6" customWidth="1"/>
    <col min="1306" max="1306" width="2.6640625" style="6" customWidth="1"/>
    <col min="1307" max="1307" width="3.109375" style="6" customWidth="1"/>
    <col min="1308" max="1312" width="2.6640625" style="6" customWidth="1"/>
    <col min="1313" max="1313" width="3" style="6" customWidth="1"/>
    <col min="1314" max="1314" width="9.109375" style="6"/>
    <col min="1315" max="1315" width="36.5546875" style="6" customWidth="1"/>
    <col min="1316" max="1319" width="13.6640625" style="6" customWidth="1"/>
    <col min="1320" max="1536" width="9.109375" style="6"/>
    <col min="1537" max="1538" width="2.6640625" style="6" customWidth="1"/>
    <col min="1539" max="1539" width="3.6640625" style="6" customWidth="1"/>
    <col min="1540" max="1546" width="2.6640625" style="6" customWidth="1"/>
    <col min="1547" max="1547" width="2.44140625" style="6" customWidth="1"/>
    <col min="1548" max="1557" width="2.6640625" style="6" customWidth="1"/>
    <col min="1558" max="1558" width="2.33203125" style="6" customWidth="1"/>
    <col min="1559" max="1559" width="2.109375" style="6" customWidth="1"/>
    <col min="1560" max="1560" width="2.6640625" style="6" customWidth="1"/>
    <col min="1561" max="1561" width="3.33203125" style="6" customWidth="1"/>
    <col min="1562" max="1562" width="2.6640625" style="6" customWidth="1"/>
    <col min="1563" max="1563" width="3.109375" style="6" customWidth="1"/>
    <col min="1564" max="1568" width="2.6640625" style="6" customWidth="1"/>
    <col min="1569" max="1569" width="3" style="6" customWidth="1"/>
    <col min="1570" max="1570" width="9.109375" style="6"/>
    <col min="1571" max="1571" width="36.5546875" style="6" customWidth="1"/>
    <col min="1572" max="1575" width="13.6640625" style="6" customWidth="1"/>
    <col min="1576" max="1792" width="9.109375" style="6"/>
    <col min="1793" max="1794" width="2.6640625" style="6" customWidth="1"/>
    <col min="1795" max="1795" width="3.6640625" style="6" customWidth="1"/>
    <col min="1796" max="1802" width="2.6640625" style="6" customWidth="1"/>
    <col min="1803" max="1803" width="2.44140625" style="6" customWidth="1"/>
    <col min="1804" max="1813" width="2.6640625" style="6" customWidth="1"/>
    <col min="1814" max="1814" width="2.33203125" style="6" customWidth="1"/>
    <col min="1815" max="1815" width="2.109375" style="6" customWidth="1"/>
    <col min="1816" max="1816" width="2.6640625" style="6" customWidth="1"/>
    <col min="1817" max="1817" width="3.33203125" style="6" customWidth="1"/>
    <col min="1818" max="1818" width="2.6640625" style="6" customWidth="1"/>
    <col min="1819" max="1819" width="3.109375" style="6" customWidth="1"/>
    <col min="1820" max="1824" width="2.6640625" style="6" customWidth="1"/>
    <col min="1825" max="1825" width="3" style="6" customWidth="1"/>
    <col min="1826" max="1826" width="9.109375" style="6"/>
    <col min="1827" max="1827" width="36.5546875" style="6" customWidth="1"/>
    <col min="1828" max="1831" width="13.6640625" style="6" customWidth="1"/>
    <col min="1832" max="2048" width="9.109375" style="6"/>
    <col min="2049" max="2050" width="2.6640625" style="6" customWidth="1"/>
    <col min="2051" max="2051" width="3.6640625" style="6" customWidth="1"/>
    <col min="2052" max="2058" width="2.6640625" style="6" customWidth="1"/>
    <col min="2059" max="2059" width="2.44140625" style="6" customWidth="1"/>
    <col min="2060" max="2069" width="2.6640625" style="6" customWidth="1"/>
    <col min="2070" max="2070" width="2.33203125" style="6" customWidth="1"/>
    <col min="2071" max="2071" width="2.109375" style="6" customWidth="1"/>
    <col min="2072" max="2072" width="2.6640625" style="6" customWidth="1"/>
    <col min="2073" max="2073" width="3.33203125" style="6" customWidth="1"/>
    <col min="2074" max="2074" width="2.6640625" style="6" customWidth="1"/>
    <col min="2075" max="2075" width="3.109375" style="6" customWidth="1"/>
    <col min="2076" max="2080" width="2.6640625" style="6" customWidth="1"/>
    <col min="2081" max="2081" width="3" style="6" customWidth="1"/>
    <col min="2082" max="2082" width="9.109375" style="6"/>
    <col min="2083" max="2083" width="36.5546875" style="6" customWidth="1"/>
    <col min="2084" max="2087" width="13.6640625" style="6" customWidth="1"/>
    <col min="2088" max="2304" width="9.109375" style="6"/>
    <col min="2305" max="2306" width="2.6640625" style="6" customWidth="1"/>
    <col min="2307" max="2307" width="3.6640625" style="6" customWidth="1"/>
    <col min="2308" max="2314" width="2.6640625" style="6" customWidth="1"/>
    <col min="2315" max="2315" width="2.44140625" style="6" customWidth="1"/>
    <col min="2316" max="2325" width="2.6640625" style="6" customWidth="1"/>
    <col min="2326" max="2326" width="2.33203125" style="6" customWidth="1"/>
    <col min="2327" max="2327" width="2.109375" style="6" customWidth="1"/>
    <col min="2328" max="2328" width="2.6640625" style="6" customWidth="1"/>
    <col min="2329" max="2329" width="3.33203125" style="6" customWidth="1"/>
    <col min="2330" max="2330" width="2.6640625" style="6" customWidth="1"/>
    <col min="2331" max="2331" width="3.109375" style="6" customWidth="1"/>
    <col min="2332" max="2336" width="2.6640625" style="6" customWidth="1"/>
    <col min="2337" max="2337" width="3" style="6" customWidth="1"/>
    <col min="2338" max="2338" width="9.109375" style="6"/>
    <col min="2339" max="2339" width="36.5546875" style="6" customWidth="1"/>
    <col min="2340" max="2343" width="13.6640625" style="6" customWidth="1"/>
    <col min="2344" max="2560" width="9.109375" style="6"/>
    <col min="2561" max="2562" width="2.6640625" style="6" customWidth="1"/>
    <col min="2563" max="2563" width="3.6640625" style="6" customWidth="1"/>
    <col min="2564" max="2570" width="2.6640625" style="6" customWidth="1"/>
    <col min="2571" max="2571" width="2.44140625" style="6" customWidth="1"/>
    <col min="2572" max="2581" width="2.6640625" style="6" customWidth="1"/>
    <col min="2582" max="2582" width="2.33203125" style="6" customWidth="1"/>
    <col min="2583" max="2583" width="2.109375" style="6" customWidth="1"/>
    <col min="2584" max="2584" width="2.6640625" style="6" customWidth="1"/>
    <col min="2585" max="2585" width="3.33203125" style="6" customWidth="1"/>
    <col min="2586" max="2586" width="2.6640625" style="6" customWidth="1"/>
    <col min="2587" max="2587" width="3.109375" style="6" customWidth="1"/>
    <col min="2588" max="2592" width="2.6640625" style="6" customWidth="1"/>
    <col min="2593" max="2593" width="3" style="6" customWidth="1"/>
    <col min="2594" max="2594" width="9.109375" style="6"/>
    <col min="2595" max="2595" width="36.5546875" style="6" customWidth="1"/>
    <col min="2596" max="2599" width="13.6640625" style="6" customWidth="1"/>
    <col min="2600" max="2816" width="9.109375" style="6"/>
    <col min="2817" max="2818" width="2.6640625" style="6" customWidth="1"/>
    <col min="2819" max="2819" width="3.6640625" style="6" customWidth="1"/>
    <col min="2820" max="2826" width="2.6640625" style="6" customWidth="1"/>
    <col min="2827" max="2827" width="2.44140625" style="6" customWidth="1"/>
    <col min="2828" max="2837" width="2.6640625" style="6" customWidth="1"/>
    <col min="2838" max="2838" width="2.33203125" style="6" customWidth="1"/>
    <col min="2839" max="2839" width="2.109375" style="6" customWidth="1"/>
    <col min="2840" max="2840" width="2.6640625" style="6" customWidth="1"/>
    <col min="2841" max="2841" width="3.33203125" style="6" customWidth="1"/>
    <col min="2842" max="2842" width="2.6640625" style="6" customWidth="1"/>
    <col min="2843" max="2843" width="3.109375" style="6" customWidth="1"/>
    <col min="2844" max="2848" width="2.6640625" style="6" customWidth="1"/>
    <col min="2849" max="2849" width="3" style="6" customWidth="1"/>
    <col min="2850" max="2850" width="9.109375" style="6"/>
    <col min="2851" max="2851" width="36.5546875" style="6" customWidth="1"/>
    <col min="2852" max="2855" width="13.6640625" style="6" customWidth="1"/>
    <col min="2856" max="3072" width="9.109375" style="6"/>
    <col min="3073" max="3074" width="2.6640625" style="6" customWidth="1"/>
    <col min="3075" max="3075" width="3.6640625" style="6" customWidth="1"/>
    <col min="3076" max="3082" width="2.6640625" style="6" customWidth="1"/>
    <col min="3083" max="3083" width="2.44140625" style="6" customWidth="1"/>
    <col min="3084" max="3093" width="2.6640625" style="6" customWidth="1"/>
    <col min="3094" max="3094" width="2.33203125" style="6" customWidth="1"/>
    <col min="3095" max="3095" width="2.109375" style="6" customWidth="1"/>
    <col min="3096" max="3096" width="2.6640625" style="6" customWidth="1"/>
    <col min="3097" max="3097" width="3.33203125" style="6" customWidth="1"/>
    <col min="3098" max="3098" width="2.6640625" style="6" customWidth="1"/>
    <col min="3099" max="3099" width="3.109375" style="6" customWidth="1"/>
    <col min="3100" max="3104" width="2.6640625" style="6" customWidth="1"/>
    <col min="3105" max="3105" width="3" style="6" customWidth="1"/>
    <col min="3106" max="3106" width="9.109375" style="6"/>
    <col min="3107" max="3107" width="36.5546875" style="6" customWidth="1"/>
    <col min="3108" max="3111" width="13.6640625" style="6" customWidth="1"/>
    <col min="3112" max="3328" width="9.109375" style="6"/>
    <col min="3329" max="3330" width="2.6640625" style="6" customWidth="1"/>
    <col min="3331" max="3331" width="3.6640625" style="6" customWidth="1"/>
    <col min="3332" max="3338" width="2.6640625" style="6" customWidth="1"/>
    <col min="3339" max="3339" width="2.44140625" style="6" customWidth="1"/>
    <col min="3340" max="3349" width="2.6640625" style="6" customWidth="1"/>
    <col min="3350" max="3350" width="2.33203125" style="6" customWidth="1"/>
    <col min="3351" max="3351" width="2.109375" style="6" customWidth="1"/>
    <col min="3352" max="3352" width="2.6640625" style="6" customWidth="1"/>
    <col min="3353" max="3353" width="3.33203125" style="6" customWidth="1"/>
    <col min="3354" max="3354" width="2.6640625" style="6" customWidth="1"/>
    <col min="3355" max="3355" width="3.109375" style="6" customWidth="1"/>
    <col min="3356" max="3360" width="2.6640625" style="6" customWidth="1"/>
    <col min="3361" max="3361" width="3" style="6" customWidth="1"/>
    <col min="3362" max="3362" width="9.109375" style="6"/>
    <col min="3363" max="3363" width="36.5546875" style="6" customWidth="1"/>
    <col min="3364" max="3367" width="13.6640625" style="6" customWidth="1"/>
    <col min="3368" max="3584" width="9.109375" style="6"/>
    <col min="3585" max="3586" width="2.6640625" style="6" customWidth="1"/>
    <col min="3587" max="3587" width="3.6640625" style="6" customWidth="1"/>
    <col min="3588" max="3594" width="2.6640625" style="6" customWidth="1"/>
    <col min="3595" max="3595" width="2.44140625" style="6" customWidth="1"/>
    <col min="3596" max="3605" width="2.6640625" style="6" customWidth="1"/>
    <col min="3606" max="3606" width="2.33203125" style="6" customWidth="1"/>
    <col min="3607" max="3607" width="2.109375" style="6" customWidth="1"/>
    <col min="3608" max="3608" width="2.6640625" style="6" customWidth="1"/>
    <col min="3609" max="3609" width="3.33203125" style="6" customWidth="1"/>
    <col min="3610" max="3610" width="2.6640625" style="6" customWidth="1"/>
    <col min="3611" max="3611" width="3.109375" style="6" customWidth="1"/>
    <col min="3612" max="3616" width="2.6640625" style="6" customWidth="1"/>
    <col min="3617" max="3617" width="3" style="6" customWidth="1"/>
    <col min="3618" max="3618" width="9.109375" style="6"/>
    <col min="3619" max="3619" width="36.5546875" style="6" customWidth="1"/>
    <col min="3620" max="3623" width="13.6640625" style="6" customWidth="1"/>
    <col min="3624" max="3840" width="9.109375" style="6"/>
    <col min="3841" max="3842" width="2.6640625" style="6" customWidth="1"/>
    <col min="3843" max="3843" width="3.6640625" style="6" customWidth="1"/>
    <col min="3844" max="3850" width="2.6640625" style="6" customWidth="1"/>
    <col min="3851" max="3851" width="2.44140625" style="6" customWidth="1"/>
    <col min="3852" max="3861" width="2.6640625" style="6" customWidth="1"/>
    <col min="3862" max="3862" width="2.33203125" style="6" customWidth="1"/>
    <col min="3863" max="3863" width="2.109375" style="6" customWidth="1"/>
    <col min="3864" max="3864" width="2.6640625" style="6" customWidth="1"/>
    <col min="3865" max="3865" width="3.33203125" style="6" customWidth="1"/>
    <col min="3866" max="3866" width="2.6640625" style="6" customWidth="1"/>
    <col min="3867" max="3867" width="3.109375" style="6" customWidth="1"/>
    <col min="3868" max="3872" width="2.6640625" style="6" customWidth="1"/>
    <col min="3873" max="3873" width="3" style="6" customWidth="1"/>
    <col min="3874" max="3874" width="9.109375" style="6"/>
    <col min="3875" max="3875" width="36.5546875" style="6" customWidth="1"/>
    <col min="3876" max="3879" width="13.6640625" style="6" customWidth="1"/>
    <col min="3880" max="4096" width="9.109375" style="6"/>
    <col min="4097" max="4098" width="2.6640625" style="6" customWidth="1"/>
    <col min="4099" max="4099" width="3.6640625" style="6" customWidth="1"/>
    <col min="4100" max="4106" width="2.6640625" style="6" customWidth="1"/>
    <col min="4107" max="4107" width="2.44140625" style="6" customWidth="1"/>
    <col min="4108" max="4117" width="2.6640625" style="6" customWidth="1"/>
    <col min="4118" max="4118" width="2.33203125" style="6" customWidth="1"/>
    <col min="4119" max="4119" width="2.109375" style="6" customWidth="1"/>
    <col min="4120" max="4120" width="2.6640625" style="6" customWidth="1"/>
    <col min="4121" max="4121" width="3.33203125" style="6" customWidth="1"/>
    <col min="4122" max="4122" width="2.6640625" style="6" customWidth="1"/>
    <col min="4123" max="4123" width="3.109375" style="6" customWidth="1"/>
    <col min="4124" max="4128" width="2.6640625" style="6" customWidth="1"/>
    <col min="4129" max="4129" width="3" style="6" customWidth="1"/>
    <col min="4130" max="4130" width="9.109375" style="6"/>
    <col min="4131" max="4131" width="36.5546875" style="6" customWidth="1"/>
    <col min="4132" max="4135" width="13.6640625" style="6" customWidth="1"/>
    <col min="4136" max="4352" width="9.109375" style="6"/>
    <col min="4353" max="4354" width="2.6640625" style="6" customWidth="1"/>
    <col min="4355" max="4355" width="3.6640625" style="6" customWidth="1"/>
    <col min="4356" max="4362" width="2.6640625" style="6" customWidth="1"/>
    <col min="4363" max="4363" width="2.44140625" style="6" customWidth="1"/>
    <col min="4364" max="4373" width="2.6640625" style="6" customWidth="1"/>
    <col min="4374" max="4374" width="2.33203125" style="6" customWidth="1"/>
    <col min="4375" max="4375" width="2.109375" style="6" customWidth="1"/>
    <col min="4376" max="4376" width="2.6640625" style="6" customWidth="1"/>
    <col min="4377" max="4377" width="3.33203125" style="6" customWidth="1"/>
    <col min="4378" max="4378" width="2.6640625" style="6" customWidth="1"/>
    <col min="4379" max="4379" width="3.109375" style="6" customWidth="1"/>
    <col min="4380" max="4384" width="2.6640625" style="6" customWidth="1"/>
    <col min="4385" max="4385" width="3" style="6" customWidth="1"/>
    <col min="4386" max="4386" width="9.109375" style="6"/>
    <col min="4387" max="4387" width="36.5546875" style="6" customWidth="1"/>
    <col min="4388" max="4391" width="13.6640625" style="6" customWidth="1"/>
    <col min="4392" max="4608" width="9.109375" style="6"/>
    <col min="4609" max="4610" width="2.6640625" style="6" customWidth="1"/>
    <col min="4611" max="4611" width="3.6640625" style="6" customWidth="1"/>
    <col min="4612" max="4618" width="2.6640625" style="6" customWidth="1"/>
    <col min="4619" max="4619" width="2.44140625" style="6" customWidth="1"/>
    <col min="4620" max="4629" width="2.6640625" style="6" customWidth="1"/>
    <col min="4630" max="4630" width="2.33203125" style="6" customWidth="1"/>
    <col min="4631" max="4631" width="2.109375" style="6" customWidth="1"/>
    <col min="4632" max="4632" width="2.6640625" style="6" customWidth="1"/>
    <col min="4633" max="4633" width="3.33203125" style="6" customWidth="1"/>
    <col min="4634" max="4634" width="2.6640625" style="6" customWidth="1"/>
    <col min="4635" max="4635" width="3.109375" style="6" customWidth="1"/>
    <col min="4636" max="4640" width="2.6640625" style="6" customWidth="1"/>
    <col min="4641" max="4641" width="3" style="6" customWidth="1"/>
    <col min="4642" max="4642" width="9.109375" style="6"/>
    <col min="4643" max="4643" width="36.5546875" style="6" customWidth="1"/>
    <col min="4644" max="4647" width="13.6640625" style="6" customWidth="1"/>
    <col min="4648" max="4864" width="9.109375" style="6"/>
    <col min="4865" max="4866" width="2.6640625" style="6" customWidth="1"/>
    <col min="4867" max="4867" width="3.6640625" style="6" customWidth="1"/>
    <col min="4868" max="4874" width="2.6640625" style="6" customWidth="1"/>
    <col min="4875" max="4875" width="2.44140625" style="6" customWidth="1"/>
    <col min="4876" max="4885" width="2.6640625" style="6" customWidth="1"/>
    <col min="4886" max="4886" width="2.33203125" style="6" customWidth="1"/>
    <col min="4887" max="4887" width="2.109375" style="6" customWidth="1"/>
    <col min="4888" max="4888" width="2.6640625" style="6" customWidth="1"/>
    <col min="4889" max="4889" width="3.33203125" style="6" customWidth="1"/>
    <col min="4890" max="4890" width="2.6640625" style="6" customWidth="1"/>
    <col min="4891" max="4891" width="3.109375" style="6" customWidth="1"/>
    <col min="4892" max="4896" width="2.6640625" style="6" customWidth="1"/>
    <col min="4897" max="4897" width="3" style="6" customWidth="1"/>
    <col min="4898" max="4898" width="9.109375" style="6"/>
    <col min="4899" max="4899" width="36.5546875" style="6" customWidth="1"/>
    <col min="4900" max="4903" width="13.6640625" style="6" customWidth="1"/>
    <col min="4904" max="5120" width="9.109375" style="6"/>
    <col min="5121" max="5122" width="2.6640625" style="6" customWidth="1"/>
    <col min="5123" max="5123" width="3.6640625" style="6" customWidth="1"/>
    <col min="5124" max="5130" width="2.6640625" style="6" customWidth="1"/>
    <col min="5131" max="5131" width="2.44140625" style="6" customWidth="1"/>
    <col min="5132" max="5141" width="2.6640625" style="6" customWidth="1"/>
    <col min="5142" max="5142" width="2.33203125" style="6" customWidth="1"/>
    <col min="5143" max="5143" width="2.109375" style="6" customWidth="1"/>
    <col min="5144" max="5144" width="2.6640625" style="6" customWidth="1"/>
    <col min="5145" max="5145" width="3.33203125" style="6" customWidth="1"/>
    <col min="5146" max="5146" width="2.6640625" style="6" customWidth="1"/>
    <col min="5147" max="5147" width="3.109375" style="6" customWidth="1"/>
    <col min="5148" max="5152" width="2.6640625" style="6" customWidth="1"/>
    <col min="5153" max="5153" width="3" style="6" customWidth="1"/>
    <col min="5154" max="5154" width="9.109375" style="6"/>
    <col min="5155" max="5155" width="36.5546875" style="6" customWidth="1"/>
    <col min="5156" max="5159" width="13.6640625" style="6" customWidth="1"/>
    <col min="5160" max="5376" width="9.109375" style="6"/>
    <col min="5377" max="5378" width="2.6640625" style="6" customWidth="1"/>
    <col min="5379" max="5379" width="3.6640625" style="6" customWidth="1"/>
    <col min="5380" max="5386" width="2.6640625" style="6" customWidth="1"/>
    <col min="5387" max="5387" width="2.44140625" style="6" customWidth="1"/>
    <col min="5388" max="5397" width="2.6640625" style="6" customWidth="1"/>
    <col min="5398" max="5398" width="2.33203125" style="6" customWidth="1"/>
    <col min="5399" max="5399" width="2.109375" style="6" customWidth="1"/>
    <col min="5400" max="5400" width="2.6640625" style="6" customWidth="1"/>
    <col min="5401" max="5401" width="3.33203125" style="6" customWidth="1"/>
    <col min="5402" max="5402" width="2.6640625" style="6" customWidth="1"/>
    <col min="5403" max="5403" width="3.109375" style="6" customWidth="1"/>
    <col min="5404" max="5408" width="2.6640625" style="6" customWidth="1"/>
    <col min="5409" max="5409" width="3" style="6" customWidth="1"/>
    <col min="5410" max="5410" width="9.109375" style="6"/>
    <col min="5411" max="5411" width="36.5546875" style="6" customWidth="1"/>
    <col min="5412" max="5415" width="13.6640625" style="6" customWidth="1"/>
    <col min="5416" max="5632" width="9.109375" style="6"/>
    <col min="5633" max="5634" width="2.6640625" style="6" customWidth="1"/>
    <col min="5635" max="5635" width="3.6640625" style="6" customWidth="1"/>
    <col min="5636" max="5642" width="2.6640625" style="6" customWidth="1"/>
    <col min="5643" max="5643" width="2.44140625" style="6" customWidth="1"/>
    <col min="5644" max="5653" width="2.6640625" style="6" customWidth="1"/>
    <col min="5654" max="5654" width="2.33203125" style="6" customWidth="1"/>
    <col min="5655" max="5655" width="2.109375" style="6" customWidth="1"/>
    <col min="5656" max="5656" width="2.6640625" style="6" customWidth="1"/>
    <col min="5657" max="5657" width="3.33203125" style="6" customWidth="1"/>
    <col min="5658" max="5658" width="2.6640625" style="6" customWidth="1"/>
    <col min="5659" max="5659" width="3.109375" style="6" customWidth="1"/>
    <col min="5660" max="5664" width="2.6640625" style="6" customWidth="1"/>
    <col min="5665" max="5665" width="3" style="6" customWidth="1"/>
    <col min="5666" max="5666" width="9.109375" style="6"/>
    <col min="5667" max="5667" width="36.5546875" style="6" customWidth="1"/>
    <col min="5668" max="5671" width="13.6640625" style="6" customWidth="1"/>
    <col min="5672" max="5888" width="9.109375" style="6"/>
    <col min="5889" max="5890" width="2.6640625" style="6" customWidth="1"/>
    <col min="5891" max="5891" width="3.6640625" style="6" customWidth="1"/>
    <col min="5892" max="5898" width="2.6640625" style="6" customWidth="1"/>
    <col min="5899" max="5899" width="2.44140625" style="6" customWidth="1"/>
    <col min="5900" max="5909" width="2.6640625" style="6" customWidth="1"/>
    <col min="5910" max="5910" width="2.33203125" style="6" customWidth="1"/>
    <col min="5911" max="5911" width="2.109375" style="6" customWidth="1"/>
    <col min="5912" max="5912" width="2.6640625" style="6" customWidth="1"/>
    <col min="5913" max="5913" width="3.33203125" style="6" customWidth="1"/>
    <col min="5914" max="5914" width="2.6640625" style="6" customWidth="1"/>
    <col min="5915" max="5915" width="3.109375" style="6" customWidth="1"/>
    <col min="5916" max="5920" width="2.6640625" style="6" customWidth="1"/>
    <col min="5921" max="5921" width="3" style="6" customWidth="1"/>
    <col min="5922" max="5922" width="9.109375" style="6"/>
    <col min="5923" max="5923" width="36.5546875" style="6" customWidth="1"/>
    <col min="5924" max="5927" width="13.6640625" style="6" customWidth="1"/>
    <col min="5928" max="6144" width="9.109375" style="6"/>
    <col min="6145" max="6146" width="2.6640625" style="6" customWidth="1"/>
    <col min="6147" max="6147" width="3.6640625" style="6" customWidth="1"/>
    <col min="6148" max="6154" width="2.6640625" style="6" customWidth="1"/>
    <col min="6155" max="6155" width="2.44140625" style="6" customWidth="1"/>
    <col min="6156" max="6165" width="2.6640625" style="6" customWidth="1"/>
    <col min="6166" max="6166" width="2.33203125" style="6" customWidth="1"/>
    <col min="6167" max="6167" width="2.109375" style="6" customWidth="1"/>
    <col min="6168" max="6168" width="2.6640625" style="6" customWidth="1"/>
    <col min="6169" max="6169" width="3.33203125" style="6" customWidth="1"/>
    <col min="6170" max="6170" width="2.6640625" style="6" customWidth="1"/>
    <col min="6171" max="6171" width="3.109375" style="6" customWidth="1"/>
    <col min="6172" max="6176" width="2.6640625" style="6" customWidth="1"/>
    <col min="6177" max="6177" width="3" style="6" customWidth="1"/>
    <col min="6178" max="6178" width="9.109375" style="6"/>
    <col min="6179" max="6179" width="36.5546875" style="6" customWidth="1"/>
    <col min="6180" max="6183" width="13.6640625" style="6" customWidth="1"/>
    <col min="6184" max="6400" width="9.109375" style="6"/>
    <col min="6401" max="6402" width="2.6640625" style="6" customWidth="1"/>
    <col min="6403" max="6403" width="3.6640625" style="6" customWidth="1"/>
    <col min="6404" max="6410" width="2.6640625" style="6" customWidth="1"/>
    <col min="6411" max="6411" width="2.44140625" style="6" customWidth="1"/>
    <col min="6412" max="6421" width="2.6640625" style="6" customWidth="1"/>
    <col min="6422" max="6422" width="2.33203125" style="6" customWidth="1"/>
    <col min="6423" max="6423" width="2.109375" style="6" customWidth="1"/>
    <col min="6424" max="6424" width="2.6640625" style="6" customWidth="1"/>
    <col min="6425" max="6425" width="3.33203125" style="6" customWidth="1"/>
    <col min="6426" max="6426" width="2.6640625" style="6" customWidth="1"/>
    <col min="6427" max="6427" width="3.109375" style="6" customWidth="1"/>
    <col min="6428" max="6432" width="2.6640625" style="6" customWidth="1"/>
    <col min="6433" max="6433" width="3" style="6" customWidth="1"/>
    <col min="6434" max="6434" width="9.109375" style="6"/>
    <col min="6435" max="6435" width="36.5546875" style="6" customWidth="1"/>
    <col min="6436" max="6439" width="13.6640625" style="6" customWidth="1"/>
    <col min="6440" max="6656" width="9.109375" style="6"/>
    <col min="6657" max="6658" width="2.6640625" style="6" customWidth="1"/>
    <col min="6659" max="6659" width="3.6640625" style="6" customWidth="1"/>
    <col min="6660" max="6666" width="2.6640625" style="6" customWidth="1"/>
    <col min="6667" max="6667" width="2.44140625" style="6" customWidth="1"/>
    <col min="6668" max="6677" width="2.6640625" style="6" customWidth="1"/>
    <col min="6678" max="6678" width="2.33203125" style="6" customWidth="1"/>
    <col min="6679" max="6679" width="2.109375" style="6" customWidth="1"/>
    <col min="6680" max="6680" width="2.6640625" style="6" customWidth="1"/>
    <col min="6681" max="6681" width="3.33203125" style="6" customWidth="1"/>
    <col min="6682" max="6682" width="2.6640625" style="6" customWidth="1"/>
    <col min="6683" max="6683" width="3.109375" style="6" customWidth="1"/>
    <col min="6684" max="6688" width="2.6640625" style="6" customWidth="1"/>
    <col min="6689" max="6689" width="3" style="6" customWidth="1"/>
    <col min="6690" max="6690" width="9.109375" style="6"/>
    <col min="6691" max="6691" width="36.5546875" style="6" customWidth="1"/>
    <col min="6692" max="6695" width="13.6640625" style="6" customWidth="1"/>
    <col min="6696" max="6912" width="9.109375" style="6"/>
    <col min="6913" max="6914" width="2.6640625" style="6" customWidth="1"/>
    <col min="6915" max="6915" width="3.6640625" style="6" customWidth="1"/>
    <col min="6916" max="6922" width="2.6640625" style="6" customWidth="1"/>
    <col min="6923" max="6923" width="2.44140625" style="6" customWidth="1"/>
    <col min="6924" max="6933" width="2.6640625" style="6" customWidth="1"/>
    <col min="6934" max="6934" width="2.33203125" style="6" customWidth="1"/>
    <col min="6935" max="6935" width="2.109375" style="6" customWidth="1"/>
    <col min="6936" max="6936" width="2.6640625" style="6" customWidth="1"/>
    <col min="6937" max="6937" width="3.33203125" style="6" customWidth="1"/>
    <col min="6938" max="6938" width="2.6640625" style="6" customWidth="1"/>
    <col min="6939" max="6939" width="3.109375" style="6" customWidth="1"/>
    <col min="6940" max="6944" width="2.6640625" style="6" customWidth="1"/>
    <col min="6945" max="6945" width="3" style="6" customWidth="1"/>
    <col min="6946" max="6946" width="9.109375" style="6"/>
    <col min="6947" max="6947" width="36.5546875" style="6" customWidth="1"/>
    <col min="6948" max="6951" width="13.6640625" style="6" customWidth="1"/>
    <col min="6952" max="7168" width="9.109375" style="6"/>
    <col min="7169" max="7170" width="2.6640625" style="6" customWidth="1"/>
    <col min="7171" max="7171" width="3.6640625" style="6" customWidth="1"/>
    <col min="7172" max="7178" width="2.6640625" style="6" customWidth="1"/>
    <col min="7179" max="7179" width="2.44140625" style="6" customWidth="1"/>
    <col min="7180" max="7189" width="2.6640625" style="6" customWidth="1"/>
    <col min="7190" max="7190" width="2.33203125" style="6" customWidth="1"/>
    <col min="7191" max="7191" width="2.109375" style="6" customWidth="1"/>
    <col min="7192" max="7192" width="2.6640625" style="6" customWidth="1"/>
    <col min="7193" max="7193" width="3.33203125" style="6" customWidth="1"/>
    <col min="7194" max="7194" width="2.6640625" style="6" customWidth="1"/>
    <col min="7195" max="7195" width="3.109375" style="6" customWidth="1"/>
    <col min="7196" max="7200" width="2.6640625" style="6" customWidth="1"/>
    <col min="7201" max="7201" width="3" style="6" customWidth="1"/>
    <col min="7202" max="7202" width="9.109375" style="6"/>
    <col min="7203" max="7203" width="36.5546875" style="6" customWidth="1"/>
    <col min="7204" max="7207" width="13.6640625" style="6" customWidth="1"/>
    <col min="7208" max="7424" width="9.109375" style="6"/>
    <col min="7425" max="7426" width="2.6640625" style="6" customWidth="1"/>
    <col min="7427" max="7427" width="3.6640625" style="6" customWidth="1"/>
    <col min="7428" max="7434" width="2.6640625" style="6" customWidth="1"/>
    <col min="7435" max="7435" width="2.44140625" style="6" customWidth="1"/>
    <col min="7436" max="7445" width="2.6640625" style="6" customWidth="1"/>
    <col min="7446" max="7446" width="2.33203125" style="6" customWidth="1"/>
    <col min="7447" max="7447" width="2.109375" style="6" customWidth="1"/>
    <col min="7448" max="7448" width="2.6640625" style="6" customWidth="1"/>
    <col min="7449" max="7449" width="3.33203125" style="6" customWidth="1"/>
    <col min="7450" max="7450" width="2.6640625" style="6" customWidth="1"/>
    <col min="7451" max="7451" width="3.109375" style="6" customWidth="1"/>
    <col min="7452" max="7456" width="2.6640625" style="6" customWidth="1"/>
    <col min="7457" max="7457" width="3" style="6" customWidth="1"/>
    <col min="7458" max="7458" width="9.109375" style="6"/>
    <col min="7459" max="7459" width="36.5546875" style="6" customWidth="1"/>
    <col min="7460" max="7463" width="13.6640625" style="6" customWidth="1"/>
    <col min="7464" max="7680" width="9.109375" style="6"/>
    <col min="7681" max="7682" width="2.6640625" style="6" customWidth="1"/>
    <col min="7683" max="7683" width="3.6640625" style="6" customWidth="1"/>
    <col min="7684" max="7690" width="2.6640625" style="6" customWidth="1"/>
    <col min="7691" max="7691" width="2.44140625" style="6" customWidth="1"/>
    <col min="7692" max="7701" width="2.6640625" style="6" customWidth="1"/>
    <col min="7702" max="7702" width="2.33203125" style="6" customWidth="1"/>
    <col min="7703" max="7703" width="2.109375" style="6" customWidth="1"/>
    <col min="7704" max="7704" width="2.6640625" style="6" customWidth="1"/>
    <col min="7705" max="7705" width="3.33203125" style="6" customWidth="1"/>
    <col min="7706" max="7706" width="2.6640625" style="6" customWidth="1"/>
    <col min="7707" max="7707" width="3.109375" style="6" customWidth="1"/>
    <col min="7708" max="7712" width="2.6640625" style="6" customWidth="1"/>
    <col min="7713" max="7713" width="3" style="6" customWidth="1"/>
    <col min="7714" max="7714" width="9.109375" style="6"/>
    <col min="7715" max="7715" width="36.5546875" style="6" customWidth="1"/>
    <col min="7716" max="7719" width="13.6640625" style="6" customWidth="1"/>
    <col min="7720" max="7936" width="9.109375" style="6"/>
    <col min="7937" max="7938" width="2.6640625" style="6" customWidth="1"/>
    <col min="7939" max="7939" width="3.6640625" style="6" customWidth="1"/>
    <col min="7940" max="7946" width="2.6640625" style="6" customWidth="1"/>
    <col min="7947" max="7947" width="2.44140625" style="6" customWidth="1"/>
    <col min="7948" max="7957" width="2.6640625" style="6" customWidth="1"/>
    <col min="7958" max="7958" width="2.33203125" style="6" customWidth="1"/>
    <col min="7959" max="7959" width="2.109375" style="6" customWidth="1"/>
    <col min="7960" max="7960" width="2.6640625" style="6" customWidth="1"/>
    <col min="7961" max="7961" width="3.33203125" style="6" customWidth="1"/>
    <col min="7962" max="7962" width="2.6640625" style="6" customWidth="1"/>
    <col min="7963" max="7963" width="3.109375" style="6" customWidth="1"/>
    <col min="7964" max="7968" width="2.6640625" style="6" customWidth="1"/>
    <col min="7969" max="7969" width="3" style="6" customWidth="1"/>
    <col min="7970" max="7970" width="9.109375" style="6"/>
    <col min="7971" max="7971" width="36.5546875" style="6" customWidth="1"/>
    <col min="7972" max="7975" width="13.6640625" style="6" customWidth="1"/>
    <col min="7976" max="8192" width="9.109375" style="6"/>
    <col min="8193" max="8194" width="2.6640625" style="6" customWidth="1"/>
    <col min="8195" max="8195" width="3.6640625" style="6" customWidth="1"/>
    <col min="8196" max="8202" width="2.6640625" style="6" customWidth="1"/>
    <col min="8203" max="8203" width="2.44140625" style="6" customWidth="1"/>
    <col min="8204" max="8213" width="2.6640625" style="6" customWidth="1"/>
    <col min="8214" max="8214" width="2.33203125" style="6" customWidth="1"/>
    <col min="8215" max="8215" width="2.109375" style="6" customWidth="1"/>
    <col min="8216" max="8216" width="2.6640625" style="6" customWidth="1"/>
    <col min="8217" max="8217" width="3.33203125" style="6" customWidth="1"/>
    <col min="8218" max="8218" width="2.6640625" style="6" customWidth="1"/>
    <col min="8219" max="8219" width="3.109375" style="6" customWidth="1"/>
    <col min="8220" max="8224" width="2.6640625" style="6" customWidth="1"/>
    <col min="8225" max="8225" width="3" style="6" customWidth="1"/>
    <col min="8226" max="8226" width="9.109375" style="6"/>
    <col min="8227" max="8227" width="36.5546875" style="6" customWidth="1"/>
    <col min="8228" max="8231" width="13.6640625" style="6" customWidth="1"/>
    <col min="8232" max="8448" width="9.109375" style="6"/>
    <col min="8449" max="8450" width="2.6640625" style="6" customWidth="1"/>
    <col min="8451" max="8451" width="3.6640625" style="6" customWidth="1"/>
    <col min="8452" max="8458" width="2.6640625" style="6" customWidth="1"/>
    <col min="8459" max="8459" width="2.44140625" style="6" customWidth="1"/>
    <col min="8460" max="8469" width="2.6640625" style="6" customWidth="1"/>
    <col min="8470" max="8470" width="2.33203125" style="6" customWidth="1"/>
    <col min="8471" max="8471" width="2.109375" style="6" customWidth="1"/>
    <col min="8472" max="8472" width="2.6640625" style="6" customWidth="1"/>
    <col min="8473" max="8473" width="3.33203125" style="6" customWidth="1"/>
    <col min="8474" max="8474" width="2.6640625" style="6" customWidth="1"/>
    <col min="8475" max="8475" width="3.109375" style="6" customWidth="1"/>
    <col min="8476" max="8480" width="2.6640625" style="6" customWidth="1"/>
    <col min="8481" max="8481" width="3" style="6" customWidth="1"/>
    <col min="8482" max="8482" width="9.109375" style="6"/>
    <col min="8483" max="8483" width="36.5546875" style="6" customWidth="1"/>
    <col min="8484" max="8487" width="13.6640625" style="6" customWidth="1"/>
    <col min="8488" max="8704" width="9.109375" style="6"/>
    <col min="8705" max="8706" width="2.6640625" style="6" customWidth="1"/>
    <col min="8707" max="8707" width="3.6640625" style="6" customWidth="1"/>
    <col min="8708" max="8714" width="2.6640625" style="6" customWidth="1"/>
    <col min="8715" max="8715" width="2.44140625" style="6" customWidth="1"/>
    <col min="8716" max="8725" width="2.6640625" style="6" customWidth="1"/>
    <col min="8726" max="8726" width="2.33203125" style="6" customWidth="1"/>
    <col min="8727" max="8727" width="2.109375" style="6" customWidth="1"/>
    <col min="8728" max="8728" width="2.6640625" style="6" customWidth="1"/>
    <col min="8729" max="8729" width="3.33203125" style="6" customWidth="1"/>
    <col min="8730" max="8730" width="2.6640625" style="6" customWidth="1"/>
    <col min="8731" max="8731" width="3.109375" style="6" customWidth="1"/>
    <col min="8732" max="8736" width="2.6640625" style="6" customWidth="1"/>
    <col min="8737" max="8737" width="3" style="6" customWidth="1"/>
    <col min="8738" max="8738" width="9.109375" style="6"/>
    <col min="8739" max="8739" width="36.5546875" style="6" customWidth="1"/>
    <col min="8740" max="8743" width="13.6640625" style="6" customWidth="1"/>
    <col min="8744" max="8960" width="9.109375" style="6"/>
    <col min="8961" max="8962" width="2.6640625" style="6" customWidth="1"/>
    <col min="8963" max="8963" width="3.6640625" style="6" customWidth="1"/>
    <col min="8964" max="8970" width="2.6640625" style="6" customWidth="1"/>
    <col min="8971" max="8971" width="2.44140625" style="6" customWidth="1"/>
    <col min="8972" max="8981" width="2.6640625" style="6" customWidth="1"/>
    <col min="8982" max="8982" width="2.33203125" style="6" customWidth="1"/>
    <col min="8983" max="8983" width="2.109375" style="6" customWidth="1"/>
    <col min="8984" max="8984" width="2.6640625" style="6" customWidth="1"/>
    <col min="8985" max="8985" width="3.33203125" style="6" customWidth="1"/>
    <col min="8986" max="8986" width="2.6640625" style="6" customWidth="1"/>
    <col min="8987" max="8987" width="3.109375" style="6" customWidth="1"/>
    <col min="8988" max="8992" width="2.6640625" style="6" customWidth="1"/>
    <col min="8993" max="8993" width="3" style="6" customWidth="1"/>
    <col min="8994" max="8994" width="9.109375" style="6"/>
    <col min="8995" max="8995" width="36.5546875" style="6" customWidth="1"/>
    <col min="8996" max="8999" width="13.6640625" style="6" customWidth="1"/>
    <col min="9000" max="9216" width="9.109375" style="6"/>
    <col min="9217" max="9218" width="2.6640625" style="6" customWidth="1"/>
    <col min="9219" max="9219" width="3.6640625" style="6" customWidth="1"/>
    <col min="9220" max="9226" width="2.6640625" style="6" customWidth="1"/>
    <col min="9227" max="9227" width="2.44140625" style="6" customWidth="1"/>
    <col min="9228" max="9237" width="2.6640625" style="6" customWidth="1"/>
    <col min="9238" max="9238" width="2.33203125" style="6" customWidth="1"/>
    <col min="9239" max="9239" width="2.109375" style="6" customWidth="1"/>
    <col min="9240" max="9240" width="2.6640625" style="6" customWidth="1"/>
    <col min="9241" max="9241" width="3.33203125" style="6" customWidth="1"/>
    <col min="9242" max="9242" width="2.6640625" style="6" customWidth="1"/>
    <col min="9243" max="9243" width="3.109375" style="6" customWidth="1"/>
    <col min="9244" max="9248" width="2.6640625" style="6" customWidth="1"/>
    <col min="9249" max="9249" width="3" style="6" customWidth="1"/>
    <col min="9250" max="9250" width="9.109375" style="6"/>
    <col min="9251" max="9251" width="36.5546875" style="6" customWidth="1"/>
    <col min="9252" max="9255" width="13.6640625" style="6" customWidth="1"/>
    <col min="9256" max="9472" width="9.109375" style="6"/>
    <col min="9473" max="9474" width="2.6640625" style="6" customWidth="1"/>
    <col min="9475" max="9475" width="3.6640625" style="6" customWidth="1"/>
    <col min="9476" max="9482" width="2.6640625" style="6" customWidth="1"/>
    <col min="9483" max="9483" width="2.44140625" style="6" customWidth="1"/>
    <col min="9484" max="9493" width="2.6640625" style="6" customWidth="1"/>
    <col min="9494" max="9494" width="2.33203125" style="6" customWidth="1"/>
    <col min="9495" max="9495" width="2.109375" style="6" customWidth="1"/>
    <col min="9496" max="9496" width="2.6640625" style="6" customWidth="1"/>
    <col min="9497" max="9497" width="3.33203125" style="6" customWidth="1"/>
    <col min="9498" max="9498" width="2.6640625" style="6" customWidth="1"/>
    <col min="9499" max="9499" width="3.109375" style="6" customWidth="1"/>
    <col min="9500" max="9504" width="2.6640625" style="6" customWidth="1"/>
    <col min="9505" max="9505" width="3" style="6" customWidth="1"/>
    <col min="9506" max="9506" width="9.109375" style="6"/>
    <col min="9507" max="9507" width="36.5546875" style="6" customWidth="1"/>
    <col min="9508" max="9511" width="13.6640625" style="6" customWidth="1"/>
    <col min="9512" max="9728" width="9.109375" style="6"/>
    <col min="9729" max="9730" width="2.6640625" style="6" customWidth="1"/>
    <col min="9731" max="9731" width="3.6640625" style="6" customWidth="1"/>
    <col min="9732" max="9738" width="2.6640625" style="6" customWidth="1"/>
    <col min="9739" max="9739" width="2.44140625" style="6" customWidth="1"/>
    <col min="9740" max="9749" width="2.6640625" style="6" customWidth="1"/>
    <col min="9750" max="9750" width="2.33203125" style="6" customWidth="1"/>
    <col min="9751" max="9751" width="2.109375" style="6" customWidth="1"/>
    <col min="9752" max="9752" width="2.6640625" style="6" customWidth="1"/>
    <col min="9753" max="9753" width="3.33203125" style="6" customWidth="1"/>
    <col min="9754" max="9754" width="2.6640625" style="6" customWidth="1"/>
    <col min="9755" max="9755" width="3.109375" style="6" customWidth="1"/>
    <col min="9756" max="9760" width="2.6640625" style="6" customWidth="1"/>
    <col min="9761" max="9761" width="3" style="6" customWidth="1"/>
    <col min="9762" max="9762" width="9.109375" style="6"/>
    <col min="9763" max="9763" width="36.5546875" style="6" customWidth="1"/>
    <col min="9764" max="9767" width="13.6640625" style="6" customWidth="1"/>
    <col min="9768" max="9984" width="9.109375" style="6"/>
    <col min="9985" max="9986" width="2.6640625" style="6" customWidth="1"/>
    <col min="9987" max="9987" width="3.6640625" style="6" customWidth="1"/>
    <col min="9988" max="9994" width="2.6640625" style="6" customWidth="1"/>
    <col min="9995" max="9995" width="2.44140625" style="6" customWidth="1"/>
    <col min="9996" max="10005" width="2.6640625" style="6" customWidth="1"/>
    <col min="10006" max="10006" width="2.33203125" style="6" customWidth="1"/>
    <col min="10007" max="10007" width="2.109375" style="6" customWidth="1"/>
    <col min="10008" max="10008" width="2.6640625" style="6" customWidth="1"/>
    <col min="10009" max="10009" width="3.33203125" style="6" customWidth="1"/>
    <col min="10010" max="10010" width="2.6640625" style="6" customWidth="1"/>
    <col min="10011" max="10011" width="3.109375" style="6" customWidth="1"/>
    <col min="10012" max="10016" width="2.6640625" style="6" customWidth="1"/>
    <col min="10017" max="10017" width="3" style="6" customWidth="1"/>
    <col min="10018" max="10018" width="9.109375" style="6"/>
    <col min="10019" max="10019" width="36.5546875" style="6" customWidth="1"/>
    <col min="10020" max="10023" width="13.6640625" style="6" customWidth="1"/>
    <col min="10024" max="10240" width="9.109375" style="6"/>
    <col min="10241" max="10242" width="2.6640625" style="6" customWidth="1"/>
    <col min="10243" max="10243" width="3.6640625" style="6" customWidth="1"/>
    <col min="10244" max="10250" width="2.6640625" style="6" customWidth="1"/>
    <col min="10251" max="10251" width="2.44140625" style="6" customWidth="1"/>
    <col min="10252" max="10261" width="2.6640625" style="6" customWidth="1"/>
    <col min="10262" max="10262" width="2.33203125" style="6" customWidth="1"/>
    <col min="10263" max="10263" width="2.109375" style="6" customWidth="1"/>
    <col min="10264" max="10264" width="2.6640625" style="6" customWidth="1"/>
    <col min="10265" max="10265" width="3.33203125" style="6" customWidth="1"/>
    <col min="10266" max="10266" width="2.6640625" style="6" customWidth="1"/>
    <col min="10267" max="10267" width="3.109375" style="6" customWidth="1"/>
    <col min="10268" max="10272" width="2.6640625" style="6" customWidth="1"/>
    <col min="10273" max="10273" width="3" style="6" customWidth="1"/>
    <col min="10274" max="10274" width="9.109375" style="6"/>
    <col min="10275" max="10275" width="36.5546875" style="6" customWidth="1"/>
    <col min="10276" max="10279" width="13.6640625" style="6" customWidth="1"/>
    <col min="10280" max="10496" width="9.109375" style="6"/>
    <col min="10497" max="10498" width="2.6640625" style="6" customWidth="1"/>
    <col min="10499" max="10499" width="3.6640625" style="6" customWidth="1"/>
    <col min="10500" max="10506" width="2.6640625" style="6" customWidth="1"/>
    <col min="10507" max="10507" width="2.44140625" style="6" customWidth="1"/>
    <col min="10508" max="10517" width="2.6640625" style="6" customWidth="1"/>
    <col min="10518" max="10518" width="2.33203125" style="6" customWidth="1"/>
    <col min="10519" max="10519" width="2.109375" style="6" customWidth="1"/>
    <col min="10520" max="10520" width="2.6640625" style="6" customWidth="1"/>
    <col min="10521" max="10521" width="3.33203125" style="6" customWidth="1"/>
    <col min="10522" max="10522" width="2.6640625" style="6" customWidth="1"/>
    <col min="10523" max="10523" width="3.109375" style="6" customWidth="1"/>
    <col min="10524" max="10528" width="2.6640625" style="6" customWidth="1"/>
    <col min="10529" max="10529" width="3" style="6" customWidth="1"/>
    <col min="10530" max="10530" width="9.109375" style="6"/>
    <col min="10531" max="10531" width="36.5546875" style="6" customWidth="1"/>
    <col min="10532" max="10535" width="13.6640625" style="6" customWidth="1"/>
    <col min="10536" max="10752" width="9.109375" style="6"/>
    <col min="10753" max="10754" width="2.6640625" style="6" customWidth="1"/>
    <col min="10755" max="10755" width="3.6640625" style="6" customWidth="1"/>
    <col min="10756" max="10762" width="2.6640625" style="6" customWidth="1"/>
    <col min="10763" max="10763" width="2.44140625" style="6" customWidth="1"/>
    <col min="10764" max="10773" width="2.6640625" style="6" customWidth="1"/>
    <col min="10774" max="10774" width="2.33203125" style="6" customWidth="1"/>
    <col min="10775" max="10775" width="2.109375" style="6" customWidth="1"/>
    <col min="10776" max="10776" width="2.6640625" style="6" customWidth="1"/>
    <col min="10777" max="10777" width="3.33203125" style="6" customWidth="1"/>
    <col min="10778" max="10778" width="2.6640625" style="6" customWidth="1"/>
    <col min="10779" max="10779" width="3.109375" style="6" customWidth="1"/>
    <col min="10780" max="10784" width="2.6640625" style="6" customWidth="1"/>
    <col min="10785" max="10785" width="3" style="6" customWidth="1"/>
    <col min="10786" max="10786" width="9.109375" style="6"/>
    <col min="10787" max="10787" width="36.5546875" style="6" customWidth="1"/>
    <col min="10788" max="10791" width="13.6640625" style="6" customWidth="1"/>
    <col min="10792" max="11008" width="9.109375" style="6"/>
    <col min="11009" max="11010" width="2.6640625" style="6" customWidth="1"/>
    <col min="11011" max="11011" width="3.6640625" style="6" customWidth="1"/>
    <col min="11012" max="11018" width="2.6640625" style="6" customWidth="1"/>
    <col min="11019" max="11019" width="2.44140625" style="6" customWidth="1"/>
    <col min="11020" max="11029" width="2.6640625" style="6" customWidth="1"/>
    <col min="11030" max="11030" width="2.33203125" style="6" customWidth="1"/>
    <col min="11031" max="11031" width="2.109375" style="6" customWidth="1"/>
    <col min="11032" max="11032" width="2.6640625" style="6" customWidth="1"/>
    <col min="11033" max="11033" width="3.33203125" style="6" customWidth="1"/>
    <col min="11034" max="11034" width="2.6640625" style="6" customWidth="1"/>
    <col min="11035" max="11035" width="3.109375" style="6" customWidth="1"/>
    <col min="11036" max="11040" width="2.6640625" style="6" customWidth="1"/>
    <col min="11041" max="11041" width="3" style="6" customWidth="1"/>
    <col min="11042" max="11042" width="9.109375" style="6"/>
    <col min="11043" max="11043" width="36.5546875" style="6" customWidth="1"/>
    <col min="11044" max="11047" width="13.6640625" style="6" customWidth="1"/>
    <col min="11048" max="11264" width="9.109375" style="6"/>
    <col min="11265" max="11266" width="2.6640625" style="6" customWidth="1"/>
    <col min="11267" max="11267" width="3.6640625" style="6" customWidth="1"/>
    <col min="11268" max="11274" width="2.6640625" style="6" customWidth="1"/>
    <col min="11275" max="11275" width="2.44140625" style="6" customWidth="1"/>
    <col min="11276" max="11285" width="2.6640625" style="6" customWidth="1"/>
    <col min="11286" max="11286" width="2.33203125" style="6" customWidth="1"/>
    <col min="11287" max="11287" width="2.109375" style="6" customWidth="1"/>
    <col min="11288" max="11288" width="2.6640625" style="6" customWidth="1"/>
    <col min="11289" max="11289" width="3.33203125" style="6" customWidth="1"/>
    <col min="11290" max="11290" width="2.6640625" style="6" customWidth="1"/>
    <col min="11291" max="11291" width="3.109375" style="6" customWidth="1"/>
    <col min="11292" max="11296" width="2.6640625" style="6" customWidth="1"/>
    <col min="11297" max="11297" width="3" style="6" customWidth="1"/>
    <col min="11298" max="11298" width="9.109375" style="6"/>
    <col min="11299" max="11299" width="36.5546875" style="6" customWidth="1"/>
    <col min="11300" max="11303" width="13.6640625" style="6" customWidth="1"/>
    <col min="11304" max="11520" width="9.109375" style="6"/>
    <col min="11521" max="11522" width="2.6640625" style="6" customWidth="1"/>
    <col min="11523" max="11523" width="3.6640625" style="6" customWidth="1"/>
    <col min="11524" max="11530" width="2.6640625" style="6" customWidth="1"/>
    <col min="11531" max="11531" width="2.44140625" style="6" customWidth="1"/>
    <col min="11532" max="11541" width="2.6640625" style="6" customWidth="1"/>
    <col min="11542" max="11542" width="2.33203125" style="6" customWidth="1"/>
    <col min="11543" max="11543" width="2.109375" style="6" customWidth="1"/>
    <col min="11544" max="11544" width="2.6640625" style="6" customWidth="1"/>
    <col min="11545" max="11545" width="3.33203125" style="6" customWidth="1"/>
    <col min="11546" max="11546" width="2.6640625" style="6" customWidth="1"/>
    <col min="11547" max="11547" width="3.109375" style="6" customWidth="1"/>
    <col min="11548" max="11552" width="2.6640625" style="6" customWidth="1"/>
    <col min="11553" max="11553" width="3" style="6" customWidth="1"/>
    <col min="11554" max="11554" width="9.109375" style="6"/>
    <col min="11555" max="11555" width="36.5546875" style="6" customWidth="1"/>
    <col min="11556" max="11559" width="13.6640625" style="6" customWidth="1"/>
    <col min="11560" max="11776" width="9.109375" style="6"/>
    <col min="11777" max="11778" width="2.6640625" style="6" customWidth="1"/>
    <col min="11779" max="11779" width="3.6640625" style="6" customWidth="1"/>
    <col min="11780" max="11786" width="2.6640625" style="6" customWidth="1"/>
    <col min="11787" max="11787" width="2.44140625" style="6" customWidth="1"/>
    <col min="11788" max="11797" width="2.6640625" style="6" customWidth="1"/>
    <col min="11798" max="11798" width="2.33203125" style="6" customWidth="1"/>
    <col min="11799" max="11799" width="2.109375" style="6" customWidth="1"/>
    <col min="11800" max="11800" width="2.6640625" style="6" customWidth="1"/>
    <col min="11801" max="11801" width="3.33203125" style="6" customWidth="1"/>
    <col min="11802" max="11802" width="2.6640625" style="6" customWidth="1"/>
    <col min="11803" max="11803" width="3.109375" style="6" customWidth="1"/>
    <col min="11804" max="11808" width="2.6640625" style="6" customWidth="1"/>
    <col min="11809" max="11809" width="3" style="6" customWidth="1"/>
    <col min="11810" max="11810" width="9.109375" style="6"/>
    <col min="11811" max="11811" width="36.5546875" style="6" customWidth="1"/>
    <col min="11812" max="11815" width="13.6640625" style="6" customWidth="1"/>
    <col min="11816" max="12032" width="9.109375" style="6"/>
    <col min="12033" max="12034" width="2.6640625" style="6" customWidth="1"/>
    <col min="12035" max="12035" width="3.6640625" style="6" customWidth="1"/>
    <col min="12036" max="12042" width="2.6640625" style="6" customWidth="1"/>
    <col min="12043" max="12043" width="2.44140625" style="6" customWidth="1"/>
    <col min="12044" max="12053" width="2.6640625" style="6" customWidth="1"/>
    <col min="12054" max="12054" width="2.33203125" style="6" customWidth="1"/>
    <col min="12055" max="12055" width="2.109375" style="6" customWidth="1"/>
    <col min="12056" max="12056" width="2.6640625" style="6" customWidth="1"/>
    <col min="12057" max="12057" width="3.33203125" style="6" customWidth="1"/>
    <col min="12058" max="12058" width="2.6640625" style="6" customWidth="1"/>
    <col min="12059" max="12059" width="3.109375" style="6" customWidth="1"/>
    <col min="12060" max="12064" width="2.6640625" style="6" customWidth="1"/>
    <col min="12065" max="12065" width="3" style="6" customWidth="1"/>
    <col min="12066" max="12066" width="9.109375" style="6"/>
    <col min="12067" max="12067" width="36.5546875" style="6" customWidth="1"/>
    <col min="12068" max="12071" width="13.6640625" style="6" customWidth="1"/>
    <col min="12072" max="12288" width="9.109375" style="6"/>
    <col min="12289" max="12290" width="2.6640625" style="6" customWidth="1"/>
    <col min="12291" max="12291" width="3.6640625" style="6" customWidth="1"/>
    <col min="12292" max="12298" width="2.6640625" style="6" customWidth="1"/>
    <col min="12299" max="12299" width="2.44140625" style="6" customWidth="1"/>
    <col min="12300" max="12309" width="2.6640625" style="6" customWidth="1"/>
    <col min="12310" max="12310" width="2.33203125" style="6" customWidth="1"/>
    <col min="12311" max="12311" width="2.109375" style="6" customWidth="1"/>
    <col min="12312" max="12312" width="2.6640625" style="6" customWidth="1"/>
    <col min="12313" max="12313" width="3.33203125" style="6" customWidth="1"/>
    <col min="12314" max="12314" width="2.6640625" style="6" customWidth="1"/>
    <col min="12315" max="12315" width="3.109375" style="6" customWidth="1"/>
    <col min="12316" max="12320" width="2.6640625" style="6" customWidth="1"/>
    <col min="12321" max="12321" width="3" style="6" customWidth="1"/>
    <col min="12322" max="12322" width="9.109375" style="6"/>
    <col min="12323" max="12323" width="36.5546875" style="6" customWidth="1"/>
    <col min="12324" max="12327" width="13.6640625" style="6" customWidth="1"/>
    <col min="12328" max="12544" width="9.109375" style="6"/>
    <col min="12545" max="12546" width="2.6640625" style="6" customWidth="1"/>
    <col min="12547" max="12547" width="3.6640625" style="6" customWidth="1"/>
    <col min="12548" max="12554" width="2.6640625" style="6" customWidth="1"/>
    <col min="12555" max="12555" width="2.44140625" style="6" customWidth="1"/>
    <col min="12556" max="12565" width="2.6640625" style="6" customWidth="1"/>
    <col min="12566" max="12566" width="2.33203125" style="6" customWidth="1"/>
    <col min="12567" max="12567" width="2.109375" style="6" customWidth="1"/>
    <col min="12568" max="12568" width="2.6640625" style="6" customWidth="1"/>
    <col min="12569" max="12569" width="3.33203125" style="6" customWidth="1"/>
    <col min="12570" max="12570" width="2.6640625" style="6" customWidth="1"/>
    <col min="12571" max="12571" width="3.109375" style="6" customWidth="1"/>
    <col min="12572" max="12576" width="2.6640625" style="6" customWidth="1"/>
    <col min="12577" max="12577" width="3" style="6" customWidth="1"/>
    <col min="12578" max="12578" width="9.109375" style="6"/>
    <col min="12579" max="12579" width="36.5546875" style="6" customWidth="1"/>
    <col min="12580" max="12583" width="13.6640625" style="6" customWidth="1"/>
    <col min="12584" max="12800" width="9.109375" style="6"/>
    <col min="12801" max="12802" width="2.6640625" style="6" customWidth="1"/>
    <col min="12803" max="12803" width="3.6640625" style="6" customWidth="1"/>
    <col min="12804" max="12810" width="2.6640625" style="6" customWidth="1"/>
    <col min="12811" max="12811" width="2.44140625" style="6" customWidth="1"/>
    <col min="12812" max="12821" width="2.6640625" style="6" customWidth="1"/>
    <col min="12822" max="12822" width="2.33203125" style="6" customWidth="1"/>
    <col min="12823" max="12823" width="2.109375" style="6" customWidth="1"/>
    <col min="12824" max="12824" width="2.6640625" style="6" customWidth="1"/>
    <col min="12825" max="12825" width="3.33203125" style="6" customWidth="1"/>
    <col min="12826" max="12826" width="2.6640625" style="6" customWidth="1"/>
    <col min="12827" max="12827" width="3.109375" style="6" customWidth="1"/>
    <col min="12828" max="12832" width="2.6640625" style="6" customWidth="1"/>
    <col min="12833" max="12833" width="3" style="6" customWidth="1"/>
    <col min="12834" max="12834" width="9.109375" style="6"/>
    <col min="12835" max="12835" width="36.5546875" style="6" customWidth="1"/>
    <col min="12836" max="12839" width="13.6640625" style="6" customWidth="1"/>
    <col min="12840" max="13056" width="9.109375" style="6"/>
    <col min="13057" max="13058" width="2.6640625" style="6" customWidth="1"/>
    <col min="13059" max="13059" width="3.6640625" style="6" customWidth="1"/>
    <col min="13060" max="13066" width="2.6640625" style="6" customWidth="1"/>
    <col min="13067" max="13067" width="2.44140625" style="6" customWidth="1"/>
    <col min="13068" max="13077" width="2.6640625" style="6" customWidth="1"/>
    <col min="13078" max="13078" width="2.33203125" style="6" customWidth="1"/>
    <col min="13079" max="13079" width="2.109375" style="6" customWidth="1"/>
    <col min="13080" max="13080" width="2.6640625" style="6" customWidth="1"/>
    <col min="13081" max="13081" width="3.33203125" style="6" customWidth="1"/>
    <col min="13082" max="13082" width="2.6640625" style="6" customWidth="1"/>
    <col min="13083" max="13083" width="3.109375" style="6" customWidth="1"/>
    <col min="13084" max="13088" width="2.6640625" style="6" customWidth="1"/>
    <col min="13089" max="13089" width="3" style="6" customWidth="1"/>
    <col min="13090" max="13090" width="9.109375" style="6"/>
    <col min="13091" max="13091" width="36.5546875" style="6" customWidth="1"/>
    <col min="13092" max="13095" width="13.6640625" style="6" customWidth="1"/>
    <col min="13096" max="13312" width="9.109375" style="6"/>
    <col min="13313" max="13314" width="2.6640625" style="6" customWidth="1"/>
    <col min="13315" max="13315" width="3.6640625" style="6" customWidth="1"/>
    <col min="13316" max="13322" width="2.6640625" style="6" customWidth="1"/>
    <col min="13323" max="13323" width="2.44140625" style="6" customWidth="1"/>
    <col min="13324" max="13333" width="2.6640625" style="6" customWidth="1"/>
    <col min="13334" max="13334" width="2.33203125" style="6" customWidth="1"/>
    <col min="13335" max="13335" width="2.109375" style="6" customWidth="1"/>
    <col min="13336" max="13336" width="2.6640625" style="6" customWidth="1"/>
    <col min="13337" max="13337" width="3.33203125" style="6" customWidth="1"/>
    <col min="13338" max="13338" width="2.6640625" style="6" customWidth="1"/>
    <col min="13339" max="13339" width="3.109375" style="6" customWidth="1"/>
    <col min="13340" max="13344" width="2.6640625" style="6" customWidth="1"/>
    <col min="13345" max="13345" width="3" style="6" customWidth="1"/>
    <col min="13346" max="13346" width="9.109375" style="6"/>
    <col min="13347" max="13347" width="36.5546875" style="6" customWidth="1"/>
    <col min="13348" max="13351" width="13.6640625" style="6" customWidth="1"/>
    <col min="13352" max="13568" width="9.109375" style="6"/>
    <col min="13569" max="13570" width="2.6640625" style="6" customWidth="1"/>
    <col min="13571" max="13571" width="3.6640625" style="6" customWidth="1"/>
    <col min="13572" max="13578" width="2.6640625" style="6" customWidth="1"/>
    <col min="13579" max="13579" width="2.44140625" style="6" customWidth="1"/>
    <col min="13580" max="13589" width="2.6640625" style="6" customWidth="1"/>
    <col min="13590" max="13590" width="2.33203125" style="6" customWidth="1"/>
    <col min="13591" max="13591" width="2.109375" style="6" customWidth="1"/>
    <col min="13592" max="13592" width="2.6640625" style="6" customWidth="1"/>
    <col min="13593" max="13593" width="3.33203125" style="6" customWidth="1"/>
    <col min="13594" max="13594" width="2.6640625" style="6" customWidth="1"/>
    <col min="13595" max="13595" width="3.109375" style="6" customWidth="1"/>
    <col min="13596" max="13600" width="2.6640625" style="6" customWidth="1"/>
    <col min="13601" max="13601" width="3" style="6" customWidth="1"/>
    <col min="13602" max="13602" width="9.109375" style="6"/>
    <col min="13603" max="13603" width="36.5546875" style="6" customWidth="1"/>
    <col min="13604" max="13607" width="13.6640625" style="6" customWidth="1"/>
    <col min="13608" max="13824" width="9.109375" style="6"/>
    <col min="13825" max="13826" width="2.6640625" style="6" customWidth="1"/>
    <col min="13827" max="13827" width="3.6640625" style="6" customWidth="1"/>
    <col min="13828" max="13834" width="2.6640625" style="6" customWidth="1"/>
    <col min="13835" max="13835" width="2.44140625" style="6" customWidth="1"/>
    <col min="13836" max="13845" width="2.6640625" style="6" customWidth="1"/>
    <col min="13846" max="13846" width="2.33203125" style="6" customWidth="1"/>
    <col min="13847" max="13847" width="2.109375" style="6" customWidth="1"/>
    <col min="13848" max="13848" width="2.6640625" style="6" customWidth="1"/>
    <col min="13849" max="13849" width="3.33203125" style="6" customWidth="1"/>
    <col min="13850" max="13850" width="2.6640625" style="6" customWidth="1"/>
    <col min="13851" max="13851" width="3.109375" style="6" customWidth="1"/>
    <col min="13852" max="13856" width="2.6640625" style="6" customWidth="1"/>
    <col min="13857" max="13857" width="3" style="6" customWidth="1"/>
    <col min="13858" max="13858" width="9.109375" style="6"/>
    <col min="13859" max="13859" width="36.5546875" style="6" customWidth="1"/>
    <col min="13860" max="13863" width="13.6640625" style="6" customWidth="1"/>
    <col min="13864" max="14080" width="9.109375" style="6"/>
    <col min="14081" max="14082" width="2.6640625" style="6" customWidth="1"/>
    <col min="14083" max="14083" width="3.6640625" style="6" customWidth="1"/>
    <col min="14084" max="14090" width="2.6640625" style="6" customWidth="1"/>
    <col min="14091" max="14091" width="2.44140625" style="6" customWidth="1"/>
    <col min="14092" max="14101" width="2.6640625" style="6" customWidth="1"/>
    <col min="14102" max="14102" width="2.33203125" style="6" customWidth="1"/>
    <col min="14103" max="14103" width="2.109375" style="6" customWidth="1"/>
    <col min="14104" max="14104" width="2.6640625" style="6" customWidth="1"/>
    <col min="14105" max="14105" width="3.33203125" style="6" customWidth="1"/>
    <col min="14106" max="14106" width="2.6640625" style="6" customWidth="1"/>
    <col min="14107" max="14107" width="3.109375" style="6" customWidth="1"/>
    <col min="14108" max="14112" width="2.6640625" style="6" customWidth="1"/>
    <col min="14113" max="14113" width="3" style="6" customWidth="1"/>
    <col min="14114" max="14114" width="9.109375" style="6"/>
    <col min="14115" max="14115" width="36.5546875" style="6" customWidth="1"/>
    <col min="14116" max="14119" width="13.6640625" style="6" customWidth="1"/>
    <col min="14120" max="14336" width="9.109375" style="6"/>
    <col min="14337" max="14338" width="2.6640625" style="6" customWidth="1"/>
    <col min="14339" max="14339" width="3.6640625" style="6" customWidth="1"/>
    <col min="14340" max="14346" width="2.6640625" style="6" customWidth="1"/>
    <col min="14347" max="14347" width="2.44140625" style="6" customWidth="1"/>
    <col min="14348" max="14357" width="2.6640625" style="6" customWidth="1"/>
    <col min="14358" max="14358" width="2.33203125" style="6" customWidth="1"/>
    <col min="14359" max="14359" width="2.109375" style="6" customWidth="1"/>
    <col min="14360" max="14360" width="2.6640625" style="6" customWidth="1"/>
    <col min="14361" max="14361" width="3.33203125" style="6" customWidth="1"/>
    <col min="14362" max="14362" width="2.6640625" style="6" customWidth="1"/>
    <col min="14363" max="14363" width="3.109375" style="6" customWidth="1"/>
    <col min="14364" max="14368" width="2.6640625" style="6" customWidth="1"/>
    <col min="14369" max="14369" width="3" style="6" customWidth="1"/>
    <col min="14370" max="14370" width="9.109375" style="6"/>
    <col min="14371" max="14371" width="36.5546875" style="6" customWidth="1"/>
    <col min="14372" max="14375" width="13.6640625" style="6" customWidth="1"/>
    <col min="14376" max="14592" width="9.109375" style="6"/>
    <col min="14593" max="14594" width="2.6640625" style="6" customWidth="1"/>
    <col min="14595" max="14595" width="3.6640625" style="6" customWidth="1"/>
    <col min="14596" max="14602" width="2.6640625" style="6" customWidth="1"/>
    <col min="14603" max="14603" width="2.44140625" style="6" customWidth="1"/>
    <col min="14604" max="14613" width="2.6640625" style="6" customWidth="1"/>
    <col min="14614" max="14614" width="2.33203125" style="6" customWidth="1"/>
    <col min="14615" max="14615" width="2.109375" style="6" customWidth="1"/>
    <col min="14616" max="14616" width="2.6640625" style="6" customWidth="1"/>
    <col min="14617" max="14617" width="3.33203125" style="6" customWidth="1"/>
    <col min="14618" max="14618" width="2.6640625" style="6" customWidth="1"/>
    <col min="14619" max="14619" width="3.109375" style="6" customWidth="1"/>
    <col min="14620" max="14624" width="2.6640625" style="6" customWidth="1"/>
    <col min="14625" max="14625" width="3" style="6" customWidth="1"/>
    <col min="14626" max="14626" width="9.109375" style="6"/>
    <col min="14627" max="14627" width="36.5546875" style="6" customWidth="1"/>
    <col min="14628" max="14631" width="13.6640625" style="6" customWidth="1"/>
    <col min="14632" max="14848" width="9.109375" style="6"/>
    <col min="14849" max="14850" width="2.6640625" style="6" customWidth="1"/>
    <col min="14851" max="14851" width="3.6640625" style="6" customWidth="1"/>
    <col min="14852" max="14858" width="2.6640625" style="6" customWidth="1"/>
    <col min="14859" max="14859" width="2.44140625" style="6" customWidth="1"/>
    <col min="14860" max="14869" width="2.6640625" style="6" customWidth="1"/>
    <col min="14870" max="14870" width="2.33203125" style="6" customWidth="1"/>
    <col min="14871" max="14871" width="2.109375" style="6" customWidth="1"/>
    <col min="14872" max="14872" width="2.6640625" style="6" customWidth="1"/>
    <col min="14873" max="14873" width="3.33203125" style="6" customWidth="1"/>
    <col min="14874" max="14874" width="2.6640625" style="6" customWidth="1"/>
    <col min="14875" max="14875" width="3.109375" style="6" customWidth="1"/>
    <col min="14876" max="14880" width="2.6640625" style="6" customWidth="1"/>
    <col min="14881" max="14881" width="3" style="6" customWidth="1"/>
    <col min="14882" max="14882" width="9.109375" style="6"/>
    <col min="14883" max="14883" width="36.5546875" style="6" customWidth="1"/>
    <col min="14884" max="14887" width="13.6640625" style="6" customWidth="1"/>
    <col min="14888" max="15104" width="9.109375" style="6"/>
    <col min="15105" max="15106" width="2.6640625" style="6" customWidth="1"/>
    <col min="15107" max="15107" width="3.6640625" style="6" customWidth="1"/>
    <col min="15108" max="15114" width="2.6640625" style="6" customWidth="1"/>
    <col min="15115" max="15115" width="2.44140625" style="6" customWidth="1"/>
    <col min="15116" max="15125" width="2.6640625" style="6" customWidth="1"/>
    <col min="15126" max="15126" width="2.33203125" style="6" customWidth="1"/>
    <col min="15127" max="15127" width="2.109375" style="6" customWidth="1"/>
    <col min="15128" max="15128" width="2.6640625" style="6" customWidth="1"/>
    <col min="15129" max="15129" width="3.33203125" style="6" customWidth="1"/>
    <col min="15130" max="15130" width="2.6640625" style="6" customWidth="1"/>
    <col min="15131" max="15131" width="3.109375" style="6" customWidth="1"/>
    <col min="15132" max="15136" width="2.6640625" style="6" customWidth="1"/>
    <col min="15137" max="15137" width="3" style="6" customWidth="1"/>
    <col min="15138" max="15138" width="9.109375" style="6"/>
    <col min="15139" max="15139" width="36.5546875" style="6" customWidth="1"/>
    <col min="15140" max="15143" width="13.6640625" style="6" customWidth="1"/>
    <col min="15144" max="15360" width="9.109375" style="6"/>
    <col min="15361" max="15362" width="2.6640625" style="6" customWidth="1"/>
    <col min="15363" max="15363" width="3.6640625" style="6" customWidth="1"/>
    <col min="15364" max="15370" width="2.6640625" style="6" customWidth="1"/>
    <col min="15371" max="15371" width="2.44140625" style="6" customWidth="1"/>
    <col min="15372" max="15381" width="2.6640625" style="6" customWidth="1"/>
    <col min="15382" max="15382" width="2.33203125" style="6" customWidth="1"/>
    <col min="15383" max="15383" width="2.109375" style="6" customWidth="1"/>
    <col min="15384" max="15384" width="2.6640625" style="6" customWidth="1"/>
    <col min="15385" max="15385" width="3.33203125" style="6" customWidth="1"/>
    <col min="15386" max="15386" width="2.6640625" style="6" customWidth="1"/>
    <col min="15387" max="15387" width="3.109375" style="6" customWidth="1"/>
    <col min="15388" max="15392" width="2.6640625" style="6" customWidth="1"/>
    <col min="15393" max="15393" width="3" style="6" customWidth="1"/>
    <col min="15394" max="15394" width="9.109375" style="6"/>
    <col min="15395" max="15395" width="36.5546875" style="6" customWidth="1"/>
    <col min="15396" max="15399" width="13.6640625" style="6" customWidth="1"/>
    <col min="15400" max="15616" width="9.109375" style="6"/>
    <col min="15617" max="15618" width="2.6640625" style="6" customWidth="1"/>
    <col min="15619" max="15619" width="3.6640625" style="6" customWidth="1"/>
    <col min="15620" max="15626" width="2.6640625" style="6" customWidth="1"/>
    <col min="15627" max="15627" width="2.44140625" style="6" customWidth="1"/>
    <col min="15628" max="15637" width="2.6640625" style="6" customWidth="1"/>
    <col min="15638" max="15638" width="2.33203125" style="6" customWidth="1"/>
    <col min="15639" max="15639" width="2.109375" style="6" customWidth="1"/>
    <col min="15640" max="15640" width="2.6640625" style="6" customWidth="1"/>
    <col min="15641" max="15641" width="3.33203125" style="6" customWidth="1"/>
    <col min="15642" max="15642" width="2.6640625" style="6" customWidth="1"/>
    <col min="15643" max="15643" width="3.109375" style="6" customWidth="1"/>
    <col min="15644" max="15648" width="2.6640625" style="6" customWidth="1"/>
    <col min="15649" max="15649" width="3" style="6" customWidth="1"/>
    <col min="15650" max="15650" width="9.109375" style="6"/>
    <col min="15651" max="15651" width="36.5546875" style="6" customWidth="1"/>
    <col min="15652" max="15655" width="13.6640625" style="6" customWidth="1"/>
    <col min="15656" max="15872" width="9.109375" style="6"/>
    <col min="15873" max="15874" width="2.6640625" style="6" customWidth="1"/>
    <col min="15875" max="15875" width="3.6640625" style="6" customWidth="1"/>
    <col min="15876" max="15882" width="2.6640625" style="6" customWidth="1"/>
    <col min="15883" max="15883" width="2.44140625" style="6" customWidth="1"/>
    <col min="15884" max="15893" width="2.6640625" style="6" customWidth="1"/>
    <col min="15894" max="15894" width="2.33203125" style="6" customWidth="1"/>
    <col min="15895" max="15895" width="2.109375" style="6" customWidth="1"/>
    <col min="15896" max="15896" width="2.6640625" style="6" customWidth="1"/>
    <col min="15897" max="15897" width="3.33203125" style="6" customWidth="1"/>
    <col min="15898" max="15898" width="2.6640625" style="6" customWidth="1"/>
    <col min="15899" max="15899" width="3.109375" style="6" customWidth="1"/>
    <col min="15900" max="15904" width="2.6640625" style="6" customWidth="1"/>
    <col min="15905" max="15905" width="3" style="6" customWidth="1"/>
    <col min="15906" max="15906" width="9.109375" style="6"/>
    <col min="15907" max="15907" width="36.5546875" style="6" customWidth="1"/>
    <col min="15908" max="15911" width="13.6640625" style="6" customWidth="1"/>
    <col min="15912" max="16128" width="9.109375" style="6"/>
    <col min="16129" max="16130" width="2.6640625" style="6" customWidth="1"/>
    <col min="16131" max="16131" width="3.6640625" style="6" customWidth="1"/>
    <col min="16132" max="16138" width="2.6640625" style="6" customWidth="1"/>
    <col min="16139" max="16139" width="2.44140625" style="6" customWidth="1"/>
    <col min="16140" max="16149" width="2.6640625" style="6" customWidth="1"/>
    <col min="16150" max="16150" width="2.33203125" style="6" customWidth="1"/>
    <col min="16151" max="16151" width="2.109375" style="6" customWidth="1"/>
    <col min="16152" max="16152" width="2.6640625" style="6" customWidth="1"/>
    <col min="16153" max="16153" width="3.33203125" style="6" customWidth="1"/>
    <col min="16154" max="16154" width="2.6640625" style="6" customWidth="1"/>
    <col min="16155" max="16155" width="3.109375" style="6" customWidth="1"/>
    <col min="16156" max="16160" width="2.6640625" style="6" customWidth="1"/>
    <col min="16161" max="16161" width="3" style="6" customWidth="1"/>
    <col min="16162" max="16162" width="9.109375" style="6"/>
    <col min="16163" max="16163" width="36.5546875" style="6" customWidth="1"/>
    <col min="16164" max="16167" width="13.6640625" style="6" customWidth="1"/>
    <col min="16168" max="16384" width="9.109375" style="6"/>
  </cols>
  <sheetData>
    <row r="1" spans="1:87" s="63" customFormat="1" ht="20.100000000000001" customHeight="1" x14ac:dyDescent="0.3">
      <c r="A1" s="53"/>
      <c r="B1" s="54"/>
      <c r="C1" s="54"/>
      <c r="D1" s="54"/>
      <c r="E1" s="54"/>
      <c r="F1" s="54"/>
      <c r="G1" s="54"/>
      <c r="H1" s="54"/>
      <c r="I1" s="54"/>
      <c r="J1" s="54"/>
      <c r="K1" s="54"/>
      <c r="L1" s="54"/>
      <c r="M1" s="54"/>
      <c r="N1" s="54"/>
      <c r="O1" s="54"/>
      <c r="P1" s="54"/>
      <c r="Q1" s="85"/>
      <c r="R1" s="54"/>
      <c r="S1" s="54"/>
      <c r="T1" s="54"/>
      <c r="U1" s="55"/>
      <c r="V1" s="54"/>
      <c r="W1" s="54"/>
      <c r="X1" s="54"/>
      <c r="Y1" s="54"/>
      <c r="Z1" s="53"/>
      <c r="AA1" s="54"/>
      <c r="AB1" s="54"/>
      <c r="AC1" s="54"/>
      <c r="AD1" s="55"/>
      <c r="AE1" s="54"/>
      <c r="AF1" s="54"/>
      <c r="AG1" s="54"/>
      <c r="AH1" s="54"/>
      <c r="AI1" s="57"/>
      <c r="AJ1" s="58"/>
      <c r="AK1" s="59"/>
      <c r="AL1" s="59"/>
      <c r="AM1" s="60"/>
      <c r="AN1" s="61"/>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86"/>
      <c r="CB1" s="86"/>
      <c r="CC1" s="86"/>
      <c r="CD1" s="86"/>
      <c r="CE1" s="86"/>
      <c r="CF1" s="54"/>
      <c r="CG1" s="54"/>
      <c r="CH1" s="54"/>
      <c r="CI1" s="54"/>
    </row>
    <row r="2" spans="1:87" s="63" customFormat="1" ht="20.100000000000001" customHeight="1" x14ac:dyDescent="0.3">
      <c r="A2" s="54"/>
      <c r="B2" s="54"/>
      <c r="C2" s="54"/>
      <c r="D2" s="54"/>
      <c r="E2" s="54"/>
      <c r="F2" s="54"/>
      <c r="G2" s="54"/>
      <c r="H2" s="54"/>
      <c r="I2" s="54"/>
      <c r="J2" s="54"/>
      <c r="K2" s="54"/>
      <c r="L2" s="54"/>
      <c r="M2" s="54"/>
      <c r="N2" s="54"/>
      <c r="O2" s="54"/>
      <c r="P2" s="54"/>
      <c r="Q2" s="85"/>
      <c r="R2" s="54"/>
      <c r="S2" s="54"/>
      <c r="T2" s="54"/>
      <c r="U2" s="54"/>
      <c r="V2" s="54"/>
      <c r="W2" s="54"/>
      <c r="X2" s="54"/>
      <c r="Y2" s="54"/>
      <c r="Z2" s="54"/>
      <c r="AA2" s="54"/>
      <c r="AB2" s="54"/>
      <c r="AC2" s="54"/>
      <c r="AD2" s="87"/>
      <c r="AE2" s="54"/>
      <c r="AF2" s="54"/>
      <c r="AG2" s="54"/>
      <c r="AH2" s="54"/>
      <c r="AI2" s="65"/>
      <c r="AJ2" s="54"/>
      <c r="AK2" s="54"/>
      <c r="AL2" s="88"/>
      <c r="AM2" s="89"/>
      <c r="AN2" s="89"/>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86"/>
      <c r="CB2" s="86"/>
      <c r="CC2" s="86"/>
      <c r="CD2" s="86"/>
      <c r="CE2" s="86"/>
      <c r="CF2" s="54"/>
      <c r="CG2" s="54"/>
      <c r="CH2" s="54"/>
      <c r="CI2" s="54"/>
    </row>
    <row r="3" spans="1:87" s="63" customFormat="1" ht="20.100000000000001" customHeight="1" x14ac:dyDescent="0.3">
      <c r="A3" s="54"/>
      <c r="B3" s="54"/>
      <c r="C3" s="54"/>
      <c r="D3" s="54"/>
      <c r="E3" s="54"/>
      <c r="F3" s="54"/>
      <c r="G3" s="54"/>
      <c r="H3" s="54"/>
      <c r="I3" s="54"/>
      <c r="J3" s="54"/>
      <c r="K3" s="54"/>
      <c r="L3" s="54"/>
      <c r="M3" s="54"/>
      <c r="N3" s="54"/>
      <c r="O3" s="54"/>
      <c r="P3" s="54"/>
      <c r="Q3" s="85"/>
      <c r="R3" s="54"/>
      <c r="S3" s="54"/>
      <c r="T3" s="54"/>
      <c r="U3" s="54"/>
      <c r="V3" s="54"/>
      <c r="W3" s="54"/>
      <c r="X3" s="54"/>
      <c r="Y3" s="54"/>
      <c r="Z3" s="54"/>
      <c r="AA3" s="54"/>
      <c r="AB3" s="54"/>
      <c r="AC3" s="54"/>
      <c r="AD3" s="87"/>
      <c r="AE3" s="54"/>
      <c r="AF3" s="54"/>
      <c r="AG3" s="54"/>
      <c r="AH3" s="54"/>
      <c r="AI3" s="90"/>
      <c r="AJ3" s="54"/>
      <c r="AK3" s="54"/>
      <c r="AL3" s="88"/>
      <c r="AM3" s="89"/>
      <c r="AN3" s="89"/>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86"/>
      <c r="CB3" s="86"/>
      <c r="CC3" s="86"/>
      <c r="CD3" s="86"/>
      <c r="CE3" s="86"/>
      <c r="CF3" s="54"/>
      <c r="CG3" s="54"/>
      <c r="CH3" s="54"/>
      <c r="CI3" s="54"/>
    </row>
    <row r="4" spans="1:87" ht="15" customHeight="1" x14ac:dyDescent="0.3">
      <c r="AL4" s="92"/>
      <c r="AM4" s="93"/>
      <c r="AN4" s="93"/>
      <c r="CA4" s="94"/>
      <c r="CB4" s="94"/>
      <c r="CC4" s="94"/>
      <c r="CD4" s="94"/>
      <c r="CE4" s="94"/>
    </row>
    <row r="5" spans="1:87" ht="24.9" customHeight="1" x14ac:dyDescent="0.3">
      <c r="A5" s="161" t="s">
        <v>35</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CB5" s="95"/>
      <c r="CC5" s="96"/>
      <c r="CD5" s="96"/>
      <c r="CE5" s="97"/>
    </row>
    <row r="6" spans="1:87" ht="24.9" customHeight="1" x14ac:dyDescent="0.3">
      <c r="A6" s="161" t="s">
        <v>49</v>
      </c>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CB6" s="95"/>
      <c r="CC6" s="96"/>
      <c r="CD6" s="96"/>
      <c r="CE6" s="97"/>
    </row>
    <row r="7" spans="1:87" ht="24.9" customHeight="1" x14ac:dyDescent="0.35">
      <c r="M7" s="144" t="s">
        <v>50</v>
      </c>
      <c r="P7" s="142"/>
      <c r="Q7" s="142"/>
      <c r="R7" s="143"/>
      <c r="S7" s="142"/>
      <c r="T7" s="142"/>
      <c r="U7" s="142"/>
      <c r="V7" s="142"/>
      <c r="W7" s="142"/>
      <c r="X7" s="142"/>
      <c r="Y7" s="142"/>
      <c r="AH7" s="5"/>
      <c r="AI7" s="41"/>
      <c r="AL7" s="92"/>
      <c r="AM7" s="93"/>
      <c r="AN7" s="93"/>
      <c r="CA7" s="98"/>
      <c r="CB7" s="99"/>
      <c r="CC7" s="99"/>
      <c r="CD7" s="37"/>
      <c r="CE7" s="42"/>
    </row>
    <row r="8" spans="1:87" ht="24.9" customHeight="1" x14ac:dyDescent="0.3">
      <c r="A8" s="21"/>
      <c r="B8" s="21"/>
      <c r="C8" s="21"/>
      <c r="D8" s="21"/>
      <c r="E8" s="21"/>
      <c r="F8" s="21"/>
      <c r="G8" s="21"/>
      <c r="H8" s="21"/>
      <c r="I8" s="21"/>
      <c r="J8" s="21"/>
      <c r="K8" s="21"/>
      <c r="L8" s="27"/>
      <c r="M8" s="21"/>
      <c r="N8" s="21"/>
      <c r="O8" s="21"/>
      <c r="P8" s="21"/>
      <c r="Q8" s="21"/>
      <c r="R8" s="21"/>
      <c r="S8" s="21"/>
      <c r="T8" s="21"/>
      <c r="U8" s="21"/>
      <c r="V8" s="21"/>
      <c r="W8" s="21"/>
      <c r="X8" s="21"/>
      <c r="Y8" s="21"/>
      <c r="Z8" s="21"/>
      <c r="AA8" s="21"/>
      <c r="AB8" s="21"/>
      <c r="AC8" s="21"/>
      <c r="AD8" s="21"/>
      <c r="AE8" s="21"/>
      <c r="AF8" s="21"/>
      <c r="AG8" s="21"/>
      <c r="AH8" s="26"/>
      <c r="AI8" s="21"/>
      <c r="AJ8" s="21"/>
      <c r="AK8" s="28"/>
      <c r="AL8" s="28"/>
      <c r="CA8" s="42"/>
      <c r="CB8" s="42"/>
      <c r="CC8" s="42"/>
      <c r="CD8" s="80"/>
      <c r="CE8" s="3"/>
    </row>
    <row r="9" spans="1:87" ht="24.9" customHeight="1" x14ac:dyDescent="0.3">
      <c r="A9" s="118" t="s">
        <v>25</v>
      </c>
      <c r="B9" s="135"/>
      <c r="C9" s="135"/>
      <c r="D9" s="135"/>
      <c r="E9" s="135"/>
      <c r="F9" s="135"/>
      <c r="G9" s="135"/>
      <c r="H9" s="135"/>
      <c r="I9" s="135"/>
      <c r="J9" s="135"/>
      <c r="K9" s="135"/>
      <c r="L9" s="135"/>
      <c r="M9" s="135"/>
      <c r="N9" s="135"/>
      <c r="O9" s="135"/>
      <c r="P9" s="135"/>
      <c r="Q9" s="135"/>
      <c r="R9" s="116"/>
      <c r="S9" s="116"/>
      <c r="T9" s="116"/>
      <c r="U9" s="116"/>
      <c r="V9" s="116"/>
      <c r="W9" s="116"/>
      <c r="X9" s="116"/>
      <c r="Y9" s="116"/>
      <c r="Z9" s="116"/>
      <c r="AA9" s="116"/>
      <c r="AB9" s="116"/>
      <c r="AC9" s="116"/>
      <c r="AD9" s="116"/>
      <c r="AE9" s="116"/>
      <c r="AF9" s="116"/>
      <c r="AG9" s="116"/>
      <c r="AH9" s="136"/>
      <c r="AI9" s="116"/>
      <c r="AJ9" s="130"/>
      <c r="AK9" s="131"/>
      <c r="AL9" s="130"/>
      <c r="AM9" s="127"/>
      <c r="AN9" s="127"/>
      <c r="AO9" s="127"/>
      <c r="AP9" s="127"/>
      <c r="CA9" s="79"/>
      <c r="CB9" s="42"/>
      <c r="CC9" s="42"/>
      <c r="CD9" s="80"/>
      <c r="CE9" s="3"/>
    </row>
    <row r="10" spans="1:87" s="84" customFormat="1" ht="50.1" customHeight="1" x14ac:dyDescent="0.3">
      <c r="A10" s="162" t="s">
        <v>53</v>
      </c>
      <c r="B10" s="162"/>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100"/>
      <c r="CB10" s="101"/>
      <c r="CC10" s="101"/>
      <c r="CD10" s="102"/>
      <c r="CE10" s="103"/>
      <c r="CF10" s="83"/>
      <c r="CG10" s="83"/>
      <c r="CH10" s="83"/>
      <c r="CI10" s="83"/>
    </row>
    <row r="11" spans="1:87" s="82" customFormat="1" ht="24.9" customHeight="1" x14ac:dyDescent="0.3">
      <c r="A11" s="118"/>
      <c r="B11" s="128"/>
      <c r="C11" s="116"/>
      <c r="D11" s="116"/>
      <c r="E11" s="117"/>
      <c r="F11" s="117"/>
      <c r="G11" s="117"/>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8"/>
      <c r="AI11" s="116"/>
      <c r="AJ11" s="137"/>
      <c r="AK11" s="138"/>
      <c r="AL11" s="137"/>
      <c r="AM11" s="116"/>
      <c r="AN11" s="118"/>
      <c r="AO11" s="116"/>
      <c r="AP11" s="116"/>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42"/>
      <c r="CB11" s="79"/>
      <c r="CC11" s="79"/>
      <c r="CD11" s="37"/>
      <c r="CE11" s="79"/>
      <c r="CF11" s="21"/>
      <c r="CG11" s="21"/>
      <c r="CH11" s="21"/>
      <c r="CI11" s="21"/>
    </row>
    <row r="12" spans="1:87" s="82" customFormat="1" ht="24.9" customHeight="1" x14ac:dyDescent="0.3">
      <c r="A12" s="118" t="s">
        <v>26</v>
      </c>
      <c r="B12" s="128"/>
      <c r="C12" s="116"/>
      <c r="D12" s="116"/>
      <c r="E12" s="118"/>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39"/>
      <c r="AI12" s="116"/>
      <c r="AJ12" s="137"/>
      <c r="AK12" s="138"/>
      <c r="AL12" s="137"/>
      <c r="AM12" s="116"/>
      <c r="AN12" s="116"/>
      <c r="AO12" s="116"/>
      <c r="AP12" s="73"/>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42"/>
      <c r="CB12" s="42"/>
      <c r="CC12" s="42"/>
      <c r="CD12" s="80"/>
      <c r="CE12" s="3"/>
      <c r="CF12" s="21"/>
      <c r="CG12" s="21"/>
      <c r="CH12" s="21"/>
      <c r="CI12" s="21"/>
    </row>
    <row r="13" spans="1:87" s="109" customFormat="1" ht="35.1" customHeight="1" x14ac:dyDescent="0.3">
      <c r="A13" s="162" t="s">
        <v>51</v>
      </c>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108"/>
      <c r="CF13" s="41"/>
      <c r="CG13" s="41"/>
      <c r="CH13" s="41"/>
      <c r="CI13" s="41"/>
    </row>
    <row r="14" spans="1:87" s="82" customFormat="1" ht="24.9" customHeight="1" x14ac:dyDescent="0.3">
      <c r="A14" s="118"/>
      <c r="B14" s="128"/>
      <c r="C14" s="116"/>
      <c r="D14" s="116"/>
      <c r="E14" s="118"/>
      <c r="F14" s="116"/>
      <c r="G14" s="116"/>
      <c r="H14" s="116"/>
      <c r="I14" s="116"/>
      <c r="J14" s="116"/>
      <c r="K14" s="116"/>
      <c r="L14" s="140"/>
      <c r="M14" s="140"/>
      <c r="N14" s="140"/>
      <c r="O14" s="140"/>
      <c r="P14" s="140"/>
      <c r="Q14" s="140"/>
      <c r="R14" s="140"/>
      <c r="S14" s="140"/>
      <c r="T14" s="24"/>
      <c r="U14" s="24"/>
      <c r="V14" s="24"/>
      <c r="W14" s="116"/>
      <c r="X14" s="24"/>
      <c r="Y14" s="24"/>
      <c r="Z14" s="24"/>
      <c r="AA14" s="24"/>
      <c r="AB14" s="116"/>
      <c r="AC14" s="116"/>
      <c r="AD14" s="116"/>
      <c r="AE14" s="116"/>
      <c r="AF14" s="116"/>
      <c r="AG14" s="116"/>
      <c r="AH14" s="118"/>
      <c r="AI14" s="116"/>
      <c r="AJ14" s="137"/>
      <c r="AK14" s="138"/>
      <c r="AL14" s="137"/>
      <c r="AM14" s="116"/>
      <c r="AN14" s="116"/>
      <c r="AO14" s="116"/>
      <c r="AP14" s="73"/>
      <c r="AQ14" s="21"/>
      <c r="AR14" s="21"/>
      <c r="AS14" s="21"/>
      <c r="AT14" s="21"/>
      <c r="AU14" s="21"/>
      <c r="AV14" s="21"/>
      <c r="AW14" s="21"/>
      <c r="AX14" s="21"/>
      <c r="AY14" s="21"/>
      <c r="AZ14" s="21"/>
      <c r="BA14" s="21"/>
      <c r="BB14" s="21"/>
      <c r="BC14" s="21"/>
      <c r="BD14" s="21"/>
      <c r="BE14" s="21"/>
      <c r="BF14" s="154"/>
      <c r="BG14" s="154"/>
      <c r="BH14" s="154"/>
      <c r="BI14" s="154"/>
      <c r="BJ14" s="21"/>
      <c r="BK14" s="21"/>
      <c r="BL14" s="21"/>
      <c r="BM14" s="21"/>
      <c r="BN14" s="21"/>
      <c r="BO14" s="21"/>
      <c r="BP14" s="21"/>
      <c r="BQ14" s="21"/>
      <c r="BR14" s="21"/>
      <c r="BS14" s="21"/>
      <c r="BT14" s="21"/>
      <c r="BU14" s="21"/>
      <c r="BV14" s="21"/>
      <c r="BW14" s="21"/>
      <c r="BX14" s="21"/>
      <c r="BY14" s="21"/>
      <c r="BZ14" s="21"/>
      <c r="CA14" s="79"/>
      <c r="CB14" s="42"/>
      <c r="CC14" s="42"/>
      <c r="CD14" s="80"/>
      <c r="CE14" s="3"/>
      <c r="CF14" s="21"/>
      <c r="CG14" s="21"/>
      <c r="CH14" s="21"/>
      <c r="CI14" s="21"/>
    </row>
    <row r="15" spans="1:87" s="82" customFormat="1" ht="24.9" customHeight="1" x14ac:dyDescent="0.3">
      <c r="A15" s="118" t="s">
        <v>27</v>
      </c>
      <c r="B15" s="128"/>
      <c r="C15" s="116"/>
      <c r="D15" s="116"/>
      <c r="E15" s="118"/>
      <c r="F15" s="116"/>
      <c r="G15" s="116"/>
      <c r="H15" s="116"/>
      <c r="I15" s="116"/>
      <c r="J15" s="116"/>
      <c r="K15" s="116"/>
      <c r="L15" s="140"/>
      <c r="M15" s="140"/>
      <c r="N15" s="140"/>
      <c r="O15" s="140"/>
      <c r="P15" s="140"/>
      <c r="Q15" s="140"/>
      <c r="R15" s="140"/>
      <c r="S15" s="140"/>
      <c r="T15" s="24"/>
      <c r="U15" s="24"/>
      <c r="V15" s="24"/>
      <c r="W15" s="116"/>
      <c r="X15" s="24"/>
      <c r="Y15" s="24"/>
      <c r="Z15" s="24"/>
      <c r="AA15" s="24"/>
      <c r="AB15" s="116"/>
      <c r="AC15" s="116"/>
      <c r="AD15" s="116"/>
      <c r="AE15" s="116"/>
      <c r="AF15" s="116"/>
      <c r="AG15" s="116"/>
      <c r="AH15" s="118"/>
      <c r="AI15" s="116"/>
      <c r="AJ15" s="137"/>
      <c r="AK15" s="138"/>
      <c r="AL15" s="137"/>
      <c r="AM15" s="116"/>
      <c r="AN15" s="116"/>
      <c r="AO15" s="116"/>
      <c r="AP15" s="73"/>
      <c r="AQ15" s="21"/>
      <c r="AR15" s="21"/>
      <c r="AS15" s="21"/>
      <c r="AT15" s="21"/>
      <c r="AU15" s="21"/>
      <c r="AV15" s="21"/>
      <c r="AW15" s="21"/>
      <c r="AX15" s="21"/>
      <c r="AY15" s="21"/>
      <c r="AZ15" s="21"/>
      <c r="BA15" s="21"/>
      <c r="BB15" s="21"/>
      <c r="BC15" s="21"/>
      <c r="BD15" s="21"/>
      <c r="BE15" s="21"/>
      <c r="BF15" s="36"/>
      <c r="BG15" s="36"/>
      <c r="BH15" s="36"/>
      <c r="BI15" s="36"/>
      <c r="BJ15" s="21"/>
      <c r="BK15" s="21"/>
      <c r="BL15" s="21"/>
      <c r="BM15" s="21"/>
      <c r="BN15" s="21"/>
      <c r="BO15" s="21"/>
      <c r="BP15" s="21"/>
      <c r="BQ15" s="21"/>
      <c r="BR15" s="21"/>
      <c r="BS15" s="21"/>
      <c r="BT15" s="21"/>
      <c r="BU15" s="21"/>
      <c r="BV15" s="21"/>
      <c r="BW15" s="21"/>
      <c r="BX15" s="21"/>
      <c r="BY15" s="21"/>
      <c r="BZ15" s="21"/>
      <c r="CA15" s="42"/>
      <c r="CB15" s="42"/>
      <c r="CC15" s="42"/>
      <c r="CD15" s="37"/>
      <c r="CE15" s="3"/>
      <c r="CF15" s="21"/>
      <c r="CG15" s="21"/>
      <c r="CH15" s="21"/>
      <c r="CI15" s="21"/>
    </row>
    <row r="16" spans="1:87" s="82" customFormat="1" ht="15" customHeight="1" x14ac:dyDescent="0.3">
      <c r="A16" s="162" t="s">
        <v>52</v>
      </c>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42"/>
      <c r="CB16" s="42"/>
      <c r="CC16" s="42"/>
      <c r="CD16" s="80"/>
      <c r="CE16" s="3"/>
      <c r="CF16" s="21"/>
      <c r="CG16" s="21"/>
      <c r="CH16" s="21"/>
      <c r="CI16" s="21"/>
    </row>
    <row r="17" spans="1:87" s="82" customFormat="1" ht="24.9" customHeight="1" x14ac:dyDescent="0.3">
      <c r="A17" s="118"/>
      <c r="B17" s="128"/>
      <c r="C17" s="116"/>
      <c r="D17" s="116"/>
      <c r="E17" s="118"/>
      <c r="F17" s="116"/>
      <c r="G17" s="116"/>
      <c r="H17" s="116"/>
      <c r="I17" s="116"/>
      <c r="J17" s="116"/>
      <c r="K17" s="116"/>
      <c r="L17" s="140"/>
      <c r="M17" s="140"/>
      <c r="N17" s="140"/>
      <c r="O17" s="140"/>
      <c r="P17" s="140"/>
      <c r="Q17" s="140"/>
      <c r="R17" s="140"/>
      <c r="S17" s="140"/>
      <c r="T17" s="24"/>
      <c r="U17" s="24"/>
      <c r="V17" s="24"/>
      <c r="W17" s="116"/>
      <c r="X17" s="24"/>
      <c r="Y17" s="24"/>
      <c r="Z17" s="24"/>
      <c r="AA17" s="24"/>
      <c r="AB17" s="116"/>
      <c r="AC17" s="116"/>
      <c r="AD17" s="116"/>
      <c r="AE17" s="116"/>
      <c r="AF17" s="116"/>
      <c r="AG17" s="116"/>
      <c r="AH17" s="118"/>
      <c r="AI17" s="116"/>
      <c r="AJ17" s="137"/>
      <c r="AK17" s="138"/>
      <c r="AL17" s="137"/>
      <c r="AM17" s="116"/>
      <c r="AN17" s="116"/>
      <c r="AO17" s="116"/>
      <c r="AP17" s="73"/>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42"/>
      <c r="CB17" s="42"/>
      <c r="CC17" s="42"/>
      <c r="CD17" s="37"/>
      <c r="CE17" s="3"/>
      <c r="CF17" s="21"/>
      <c r="CG17" s="21"/>
      <c r="CH17" s="21"/>
      <c r="CI17" s="21"/>
    </row>
    <row r="18" spans="1:87" s="82" customFormat="1" ht="24.9" customHeight="1" x14ac:dyDescent="0.3">
      <c r="A18" s="118" t="s">
        <v>28</v>
      </c>
      <c r="B18" s="128"/>
      <c r="C18" s="116"/>
      <c r="D18" s="116"/>
      <c r="E18" s="118"/>
      <c r="F18" s="116"/>
      <c r="G18" s="116"/>
      <c r="H18" s="116"/>
      <c r="I18" s="116"/>
      <c r="J18" s="116"/>
      <c r="K18" s="116"/>
      <c r="L18" s="140"/>
      <c r="M18" s="140"/>
      <c r="N18" s="140"/>
      <c r="O18" s="140"/>
      <c r="P18" s="140"/>
      <c r="Q18" s="140"/>
      <c r="R18" s="140"/>
      <c r="S18" s="140"/>
      <c r="T18" s="24"/>
      <c r="U18" s="24"/>
      <c r="V18" s="24"/>
      <c r="W18" s="116"/>
      <c r="X18" s="24"/>
      <c r="Y18" s="24"/>
      <c r="Z18" s="24"/>
      <c r="AA18" s="24"/>
      <c r="AB18" s="116"/>
      <c r="AC18" s="116"/>
      <c r="AD18" s="116"/>
      <c r="AE18" s="116"/>
      <c r="AF18" s="116"/>
      <c r="AG18" s="116"/>
      <c r="AH18" s="118"/>
      <c r="AI18" s="116"/>
      <c r="AJ18" s="137"/>
      <c r="AK18" s="138"/>
      <c r="AL18" s="137"/>
      <c r="AM18" s="116"/>
      <c r="AN18" s="116"/>
      <c r="AO18" s="116"/>
      <c r="AP18" s="73"/>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79"/>
      <c r="CB18" s="79"/>
      <c r="CC18" s="79"/>
      <c r="CD18" s="80"/>
      <c r="CE18" s="79"/>
      <c r="CF18" s="21"/>
      <c r="CG18" s="21"/>
      <c r="CH18" s="21"/>
      <c r="CI18" s="21"/>
    </row>
    <row r="19" spans="1:87" s="82" customFormat="1" ht="35.1" customHeight="1" x14ac:dyDescent="0.3">
      <c r="A19" s="162" t="s">
        <v>54</v>
      </c>
      <c r="B19" s="162"/>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42"/>
      <c r="CB19" s="42"/>
      <c r="CC19" s="42"/>
      <c r="CD19" s="37"/>
      <c r="CE19" s="42"/>
      <c r="CF19" s="21"/>
      <c r="CG19" s="21"/>
      <c r="CH19" s="21"/>
      <c r="CI19" s="21"/>
    </row>
    <row r="20" spans="1:87" s="82" customFormat="1" ht="24.9" customHeight="1" x14ac:dyDescent="0.3">
      <c r="A20" s="118"/>
      <c r="B20" s="128"/>
      <c r="C20" s="116"/>
      <c r="D20" s="116"/>
      <c r="E20" s="118"/>
      <c r="F20" s="116"/>
      <c r="G20" s="116"/>
      <c r="H20" s="116"/>
      <c r="I20" s="116"/>
      <c r="J20" s="116"/>
      <c r="K20" s="116"/>
      <c r="L20" s="140"/>
      <c r="M20" s="140"/>
      <c r="N20" s="140"/>
      <c r="O20" s="140"/>
      <c r="P20" s="140"/>
      <c r="Q20" s="140"/>
      <c r="R20" s="140"/>
      <c r="S20" s="140"/>
      <c r="T20" s="24"/>
      <c r="U20" s="24"/>
      <c r="V20" s="24"/>
      <c r="W20" s="116"/>
      <c r="X20" s="24"/>
      <c r="Y20" s="24"/>
      <c r="Z20" s="24"/>
      <c r="AA20" s="24"/>
      <c r="AB20" s="116"/>
      <c r="AC20" s="116"/>
      <c r="AD20" s="116"/>
      <c r="AE20" s="116"/>
      <c r="AF20" s="116"/>
      <c r="AG20" s="116"/>
      <c r="AH20" s="118"/>
      <c r="AI20" s="116"/>
      <c r="AJ20" s="137"/>
      <c r="AK20" s="138"/>
      <c r="AL20" s="137"/>
      <c r="AM20" s="116"/>
      <c r="AN20" s="116"/>
      <c r="AO20" s="116"/>
      <c r="AP20" s="73"/>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42"/>
      <c r="CB20" s="42"/>
      <c r="CC20" s="42"/>
      <c r="CD20" s="80"/>
      <c r="CE20" s="42"/>
      <c r="CF20" s="21"/>
      <c r="CG20" s="21"/>
      <c r="CH20" s="21"/>
      <c r="CI20" s="21"/>
    </row>
    <row r="21" spans="1:87" s="82" customFormat="1" ht="24.9" customHeight="1" x14ac:dyDescent="0.3">
      <c r="A21" s="118" t="s">
        <v>29</v>
      </c>
      <c r="B21" s="128"/>
      <c r="C21" s="116"/>
      <c r="D21" s="116"/>
      <c r="E21" s="118"/>
      <c r="F21" s="116"/>
      <c r="G21" s="116"/>
      <c r="H21" s="116"/>
      <c r="I21" s="116"/>
      <c r="J21" s="116"/>
      <c r="K21" s="116"/>
      <c r="L21" s="140"/>
      <c r="M21" s="140"/>
      <c r="N21" s="140"/>
      <c r="O21" s="140"/>
      <c r="P21" s="140"/>
      <c r="Q21" s="140"/>
      <c r="R21" s="140"/>
      <c r="S21" s="140"/>
      <c r="T21" s="24"/>
      <c r="U21" s="24"/>
      <c r="V21" s="24"/>
      <c r="W21" s="116"/>
      <c r="X21" s="24"/>
      <c r="Y21" s="24"/>
      <c r="Z21" s="24"/>
      <c r="AA21" s="24"/>
      <c r="AB21" s="116"/>
      <c r="AC21" s="116"/>
      <c r="AD21" s="116"/>
      <c r="AE21" s="116"/>
      <c r="AF21" s="116"/>
      <c r="AG21" s="116"/>
      <c r="AH21" s="118"/>
      <c r="AI21" s="116"/>
      <c r="AJ21" s="137"/>
      <c r="AK21" s="138"/>
      <c r="AL21" s="137"/>
      <c r="AM21" s="116"/>
      <c r="AN21" s="116"/>
      <c r="AO21" s="116"/>
      <c r="AP21" s="73"/>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42"/>
      <c r="CB21" s="42"/>
      <c r="CC21" s="42"/>
      <c r="CD21" s="37"/>
      <c r="CE21" s="42"/>
      <c r="CF21" s="21"/>
      <c r="CG21" s="21"/>
      <c r="CH21" s="21"/>
      <c r="CI21" s="21"/>
    </row>
    <row r="22" spans="1:87" s="82" customFormat="1" ht="50.1" customHeight="1" x14ac:dyDescent="0.3">
      <c r="A22" s="162" t="s">
        <v>55</v>
      </c>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42"/>
      <c r="CB22" s="42"/>
      <c r="CC22" s="42"/>
      <c r="CD22" s="80"/>
      <c r="CE22" s="42"/>
      <c r="CF22" s="21"/>
      <c r="CG22" s="21"/>
      <c r="CH22" s="21"/>
      <c r="CI22" s="21"/>
    </row>
    <row r="23" spans="1:87" s="82" customFormat="1" ht="24.9" customHeight="1" x14ac:dyDescent="0.3">
      <c r="A23" s="118"/>
      <c r="B23" s="128"/>
      <c r="C23" s="116"/>
      <c r="D23" s="116"/>
      <c r="E23" s="118"/>
      <c r="F23" s="116"/>
      <c r="G23" s="116"/>
      <c r="H23" s="116"/>
      <c r="I23" s="116"/>
      <c r="J23" s="116"/>
      <c r="K23" s="116"/>
      <c r="L23" s="140"/>
      <c r="M23" s="140"/>
      <c r="N23" s="140"/>
      <c r="O23" s="140"/>
      <c r="P23" s="140"/>
      <c r="Q23" s="140"/>
      <c r="R23" s="140"/>
      <c r="S23" s="140"/>
      <c r="T23" s="24"/>
      <c r="U23" s="24"/>
      <c r="V23" s="24"/>
      <c r="W23" s="116"/>
      <c r="X23" s="24"/>
      <c r="Y23" s="24"/>
      <c r="Z23" s="24"/>
      <c r="AA23" s="24"/>
      <c r="AB23" s="116"/>
      <c r="AC23" s="116"/>
      <c r="AD23" s="116"/>
      <c r="AE23" s="116"/>
      <c r="AF23" s="116"/>
      <c r="AG23" s="116"/>
      <c r="AH23" s="118"/>
      <c r="AI23" s="116"/>
      <c r="AJ23" s="137"/>
      <c r="AK23" s="138"/>
      <c r="AL23" s="137"/>
      <c r="AM23" s="116"/>
      <c r="AN23" s="116"/>
      <c r="AO23" s="116"/>
      <c r="AP23" s="73"/>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42"/>
      <c r="CB23" s="42"/>
      <c r="CC23" s="42"/>
      <c r="CD23" s="37"/>
      <c r="CE23" s="42"/>
      <c r="CF23" s="21"/>
      <c r="CG23" s="21"/>
      <c r="CH23" s="21"/>
      <c r="CI23" s="21"/>
    </row>
    <row r="24" spans="1:87" s="82" customFormat="1" ht="24.9" customHeight="1" x14ac:dyDescent="0.3">
      <c r="A24" s="118" t="s">
        <v>30</v>
      </c>
      <c r="B24" s="128"/>
      <c r="C24" s="116"/>
      <c r="D24" s="116"/>
      <c r="E24" s="118"/>
      <c r="F24" s="116"/>
      <c r="G24" s="116"/>
      <c r="H24" s="116"/>
      <c r="I24" s="116"/>
      <c r="J24" s="116"/>
      <c r="K24" s="116"/>
      <c r="L24" s="140"/>
      <c r="M24" s="140"/>
      <c r="N24" s="140"/>
      <c r="O24" s="140"/>
      <c r="P24" s="140"/>
      <c r="Q24" s="140"/>
      <c r="R24" s="140"/>
      <c r="S24" s="140"/>
      <c r="T24" s="24"/>
      <c r="U24" s="24"/>
      <c r="V24" s="24"/>
      <c r="W24" s="116"/>
      <c r="X24" s="24"/>
      <c r="Y24" s="24"/>
      <c r="Z24" s="24"/>
      <c r="AA24" s="24"/>
      <c r="AB24" s="116"/>
      <c r="AC24" s="116"/>
      <c r="AD24" s="116"/>
      <c r="AE24" s="116"/>
      <c r="AF24" s="116"/>
      <c r="AG24" s="116"/>
      <c r="AH24" s="118"/>
      <c r="AI24" s="116"/>
      <c r="AJ24" s="137"/>
      <c r="AK24" s="138"/>
      <c r="AL24" s="137"/>
      <c r="AM24" s="116"/>
      <c r="AN24" s="116"/>
      <c r="AO24" s="116"/>
      <c r="AP24" s="73"/>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42"/>
      <c r="CB24" s="42"/>
      <c r="CC24" s="42"/>
      <c r="CD24" s="37"/>
      <c r="CE24" s="42"/>
      <c r="CF24" s="21"/>
      <c r="CG24" s="21"/>
      <c r="CH24" s="21"/>
      <c r="CI24" s="21"/>
    </row>
    <row r="25" spans="1:87" s="82" customFormat="1" ht="35.1" customHeight="1" x14ac:dyDescent="0.3">
      <c r="A25" s="163" t="s">
        <v>56</v>
      </c>
      <c r="B25" s="163"/>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42"/>
      <c r="CB25" s="42"/>
      <c r="CC25" s="42"/>
      <c r="CD25" s="80"/>
      <c r="CE25" s="42"/>
      <c r="CF25" s="21"/>
      <c r="CG25" s="21"/>
      <c r="CH25" s="21"/>
      <c r="CI25" s="21"/>
    </row>
    <row r="26" spans="1:87" s="82" customFormat="1" ht="24.9" customHeight="1" x14ac:dyDescent="0.3">
      <c r="A26" s="116"/>
      <c r="B26" s="128"/>
      <c r="C26" s="116"/>
      <c r="D26" s="116"/>
      <c r="E26" s="118"/>
      <c r="F26" s="116"/>
      <c r="G26" s="116"/>
      <c r="H26" s="116"/>
      <c r="I26" s="116"/>
      <c r="J26" s="116"/>
      <c r="K26" s="116"/>
      <c r="L26" s="140"/>
      <c r="M26" s="140"/>
      <c r="N26" s="140"/>
      <c r="O26" s="140"/>
      <c r="P26" s="140"/>
      <c r="Q26" s="140"/>
      <c r="R26" s="140"/>
      <c r="S26" s="140"/>
      <c r="T26" s="24"/>
      <c r="U26" s="24"/>
      <c r="V26" s="24"/>
      <c r="W26" s="116"/>
      <c r="X26" s="24"/>
      <c r="Y26" s="24"/>
      <c r="Z26" s="24"/>
      <c r="AA26" s="24"/>
      <c r="AB26" s="116"/>
      <c r="AC26" s="116"/>
      <c r="AD26" s="116"/>
      <c r="AE26" s="116"/>
      <c r="AF26" s="116"/>
      <c r="AG26" s="116"/>
      <c r="AH26" s="118"/>
      <c r="AI26" s="116"/>
      <c r="AJ26" s="137"/>
      <c r="AK26" s="138"/>
      <c r="AL26" s="137"/>
      <c r="AM26" s="116"/>
      <c r="AN26" s="116"/>
      <c r="AO26" s="116"/>
      <c r="AP26" s="73"/>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42"/>
      <c r="CB26" s="42"/>
      <c r="CC26" s="42"/>
      <c r="CD26" s="37"/>
      <c r="CE26" s="42"/>
      <c r="CF26" s="21"/>
      <c r="CG26" s="21"/>
      <c r="CH26" s="21"/>
      <c r="CI26" s="21"/>
    </row>
    <row r="27" spans="1:87" s="82" customFormat="1" ht="24.9" customHeight="1" x14ac:dyDescent="0.3">
      <c r="A27" s="118" t="s">
        <v>31</v>
      </c>
      <c r="B27" s="128"/>
      <c r="C27" s="116"/>
      <c r="D27" s="116"/>
      <c r="E27" s="118"/>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8"/>
      <c r="AI27" s="116"/>
      <c r="AJ27" s="137"/>
      <c r="AK27" s="138"/>
      <c r="AL27" s="137"/>
      <c r="AM27" s="116"/>
      <c r="AN27" s="116"/>
      <c r="AO27" s="116"/>
      <c r="AP27" s="73"/>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79"/>
      <c r="CB27" s="79"/>
      <c r="CC27" s="79"/>
      <c r="CD27" s="80"/>
      <c r="CE27" s="79"/>
      <c r="CF27" s="21"/>
      <c r="CG27" s="21"/>
      <c r="CH27" s="21"/>
      <c r="CI27" s="21"/>
    </row>
    <row r="28" spans="1:87" s="82" customFormat="1" ht="35.1" customHeight="1" x14ac:dyDescent="0.3">
      <c r="A28" s="162" t="s">
        <v>57</v>
      </c>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42"/>
      <c r="CB28" s="42"/>
      <c r="CC28" s="42"/>
      <c r="CD28" s="37"/>
      <c r="CE28" s="42"/>
      <c r="CF28" s="21"/>
      <c r="CG28" s="21"/>
      <c r="CH28" s="21"/>
      <c r="CI28" s="21"/>
    </row>
    <row r="29" spans="1:87" s="44" customFormat="1" ht="24.9" customHeight="1" x14ac:dyDescent="0.3">
      <c r="A29" s="118"/>
      <c r="B29" s="128"/>
      <c r="C29" s="116"/>
      <c r="D29" s="116"/>
      <c r="E29" s="118"/>
      <c r="F29" s="116"/>
      <c r="G29" s="116"/>
      <c r="H29" s="116"/>
      <c r="I29" s="116"/>
      <c r="J29" s="116"/>
      <c r="K29" s="116"/>
      <c r="L29" s="140"/>
      <c r="M29" s="140"/>
      <c r="N29" s="140"/>
      <c r="O29" s="140"/>
      <c r="P29" s="140"/>
      <c r="Q29" s="140"/>
      <c r="R29" s="140"/>
      <c r="S29" s="140"/>
      <c r="T29" s="24"/>
      <c r="U29" s="24"/>
      <c r="V29" s="24"/>
      <c r="W29" s="116"/>
      <c r="X29" s="24"/>
      <c r="Y29" s="24"/>
      <c r="Z29" s="24"/>
      <c r="AA29" s="24"/>
      <c r="AB29" s="116"/>
      <c r="AC29" s="116"/>
      <c r="AD29" s="116"/>
      <c r="AE29" s="116"/>
      <c r="AF29" s="116"/>
      <c r="AG29" s="116"/>
      <c r="AH29" s="118"/>
      <c r="AI29" s="116"/>
      <c r="AJ29" s="137"/>
      <c r="AK29" s="138"/>
      <c r="AL29" s="137"/>
      <c r="AM29" s="116"/>
      <c r="AN29" s="116"/>
      <c r="AO29" s="116"/>
      <c r="AP29" s="73"/>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42"/>
      <c r="CB29" s="42"/>
      <c r="CC29" s="42"/>
      <c r="CD29" s="80"/>
      <c r="CE29" s="42"/>
      <c r="CF29" s="39"/>
      <c r="CG29" s="39"/>
      <c r="CH29" s="39"/>
      <c r="CI29" s="39"/>
    </row>
    <row r="30" spans="1:87" s="44" customFormat="1" ht="24.9" customHeight="1" x14ac:dyDescent="0.3">
      <c r="A30" s="118" t="s">
        <v>32</v>
      </c>
      <c r="B30" s="128"/>
      <c r="C30" s="116"/>
      <c r="D30" s="116"/>
      <c r="E30" s="118"/>
      <c r="F30" s="116"/>
      <c r="G30" s="116"/>
      <c r="H30" s="116"/>
      <c r="I30" s="116"/>
      <c r="J30" s="116"/>
      <c r="K30" s="116"/>
      <c r="L30" s="140"/>
      <c r="M30" s="140"/>
      <c r="N30" s="140"/>
      <c r="O30" s="140"/>
      <c r="P30" s="140"/>
      <c r="Q30" s="140"/>
      <c r="R30" s="140"/>
      <c r="S30" s="140"/>
      <c r="T30" s="24"/>
      <c r="U30" s="24"/>
      <c r="V30" s="24"/>
      <c r="W30" s="116"/>
      <c r="X30" s="24"/>
      <c r="Y30" s="24"/>
      <c r="Z30" s="24"/>
      <c r="AA30" s="24"/>
      <c r="AB30" s="116"/>
      <c r="AC30" s="116"/>
      <c r="AD30" s="116"/>
      <c r="AE30" s="116"/>
      <c r="AF30" s="116"/>
      <c r="AG30" s="116"/>
      <c r="AH30" s="118"/>
      <c r="AI30" s="116"/>
      <c r="AJ30" s="137"/>
      <c r="AK30" s="138"/>
      <c r="AL30" s="137"/>
      <c r="AM30" s="116"/>
      <c r="AN30" s="116"/>
      <c r="AO30" s="116"/>
      <c r="AP30" s="116"/>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42"/>
      <c r="CB30" s="42"/>
      <c r="CC30" s="42"/>
      <c r="CD30" s="37"/>
      <c r="CE30" s="42"/>
      <c r="CF30" s="39"/>
      <c r="CG30" s="39"/>
      <c r="CH30" s="39"/>
      <c r="CI30" s="39"/>
    </row>
    <row r="31" spans="1:87" s="44" customFormat="1" ht="35.1" customHeight="1" x14ac:dyDescent="0.3">
      <c r="A31" s="162" t="s">
        <v>33</v>
      </c>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42"/>
      <c r="CB31" s="42"/>
      <c r="CC31" s="42"/>
      <c r="CD31" s="80"/>
      <c r="CE31" s="42"/>
      <c r="CF31" s="39"/>
      <c r="CG31" s="39"/>
      <c r="CH31" s="39"/>
      <c r="CI31" s="39"/>
    </row>
    <row r="32" spans="1:87" s="44" customFormat="1" ht="24.9" customHeight="1" x14ac:dyDescent="0.3">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16"/>
      <c r="AI32" s="116"/>
      <c r="AJ32" s="138"/>
      <c r="AK32" s="138"/>
      <c r="AL32" s="138"/>
      <c r="AM32" s="116"/>
      <c r="AN32" s="133"/>
      <c r="AO32" s="133"/>
      <c r="AP32" s="133"/>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42"/>
      <c r="CB32" s="42"/>
      <c r="CC32" s="42"/>
      <c r="CD32" s="80"/>
      <c r="CE32" s="42"/>
      <c r="CF32" s="39"/>
      <c r="CG32" s="39"/>
      <c r="CH32" s="39"/>
      <c r="CI32" s="39"/>
    </row>
    <row r="33" spans="1:87" s="44" customFormat="1" ht="24.9" customHeight="1" x14ac:dyDescent="0.3">
      <c r="A33" s="141" t="s">
        <v>34</v>
      </c>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16"/>
      <c r="AI33" s="116"/>
      <c r="AJ33" s="138"/>
      <c r="AK33" s="138"/>
      <c r="AL33" s="138"/>
      <c r="AM33" s="116"/>
      <c r="AN33" s="133"/>
      <c r="AO33" s="133"/>
      <c r="AP33" s="133"/>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42"/>
      <c r="CB33" s="42"/>
      <c r="CC33" s="42"/>
      <c r="CD33" s="80"/>
      <c r="CE33" s="42"/>
      <c r="CF33" s="39"/>
      <c r="CG33" s="39"/>
      <c r="CH33" s="39"/>
      <c r="CI33" s="39"/>
    </row>
    <row r="34" spans="1:87" s="113" customFormat="1" ht="65.099999999999994" customHeight="1" x14ac:dyDescent="0.3">
      <c r="A34" s="162" t="s">
        <v>48</v>
      </c>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s="110"/>
      <c r="BT34" s="110"/>
      <c r="BU34" s="110"/>
      <c r="BV34" s="110"/>
      <c r="BW34" s="110"/>
      <c r="BX34" s="110"/>
      <c r="BY34" s="110"/>
      <c r="BZ34" s="110"/>
      <c r="CA34" s="111"/>
      <c r="CB34" s="111"/>
      <c r="CC34" s="111"/>
      <c r="CD34" s="112"/>
      <c r="CE34" s="111"/>
      <c r="CF34" s="110"/>
      <c r="CG34" s="110"/>
      <c r="CH34" s="110"/>
      <c r="CI34" s="110"/>
    </row>
    <row r="35" spans="1:87" s="44" customFormat="1" ht="24.9" customHeight="1" x14ac:dyDescent="0.3">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21"/>
      <c r="AI35" s="21"/>
      <c r="AJ35" s="81"/>
      <c r="AK35" s="81"/>
      <c r="AL35" s="81"/>
      <c r="AM35" s="21"/>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42"/>
      <c r="CB35" s="42"/>
      <c r="CC35" s="42"/>
      <c r="CD35" s="80"/>
      <c r="CE35" s="42"/>
      <c r="CF35" s="39"/>
      <c r="CG35" s="39"/>
      <c r="CH35" s="39"/>
      <c r="CI35" s="39"/>
    </row>
    <row r="36" spans="1:87" s="44" customFormat="1" ht="24.9" customHeight="1" x14ac:dyDescent="0.3">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21"/>
      <c r="AI36" s="21"/>
      <c r="AJ36" s="81"/>
      <c r="AK36" s="81"/>
      <c r="AL36" s="81"/>
      <c r="AM36" s="21"/>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42"/>
      <c r="CB36" s="42"/>
      <c r="CC36" s="42"/>
      <c r="CD36" s="80"/>
      <c r="CE36" s="42"/>
      <c r="CF36" s="39"/>
      <c r="CG36" s="39"/>
      <c r="CH36" s="39"/>
      <c r="CI36" s="39"/>
    </row>
    <row r="37" spans="1:87" s="44" customFormat="1" ht="24.9" customHeight="1" x14ac:dyDescent="0.3">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21"/>
      <c r="AI37" s="21"/>
      <c r="AJ37" s="81"/>
      <c r="AK37" s="81"/>
      <c r="AL37" s="81"/>
      <c r="AM37" s="21"/>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42"/>
      <c r="CB37" s="42"/>
      <c r="CC37" s="42"/>
      <c r="CD37" s="80"/>
      <c r="CE37" s="42"/>
      <c r="CF37" s="39"/>
      <c r="CG37" s="39"/>
      <c r="CH37" s="39"/>
      <c r="CI37" s="39"/>
    </row>
    <row r="38" spans="1:87" s="44" customFormat="1" ht="24.9" customHeight="1" x14ac:dyDescent="0.3">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21"/>
      <c r="AI38" s="21"/>
      <c r="AJ38" s="81"/>
      <c r="AK38" s="81"/>
      <c r="AL38" s="81"/>
      <c r="AM38" s="21"/>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42"/>
      <c r="CB38" s="42"/>
      <c r="CC38" s="42"/>
      <c r="CD38" s="80"/>
      <c r="CE38" s="42"/>
      <c r="CF38" s="39"/>
      <c r="CG38" s="39"/>
      <c r="CH38" s="39"/>
      <c r="CI38" s="39"/>
    </row>
    <row r="39" spans="1:87" s="44" customFormat="1" ht="24.9" customHeight="1" x14ac:dyDescent="0.3">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21"/>
      <c r="AI39" s="21"/>
      <c r="AJ39" s="81"/>
      <c r="AK39" s="81"/>
      <c r="AL39" s="81"/>
      <c r="AM39" s="21"/>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42"/>
      <c r="CB39" s="42"/>
      <c r="CC39" s="42"/>
      <c r="CD39" s="80"/>
      <c r="CE39" s="42"/>
      <c r="CF39" s="39"/>
      <c r="CG39" s="39"/>
      <c r="CH39" s="39"/>
      <c r="CI39" s="39"/>
    </row>
    <row r="40" spans="1:87" s="44" customFormat="1" ht="24.9" customHeight="1" x14ac:dyDescent="0.3">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21"/>
      <c r="AI40" s="21"/>
      <c r="AJ40" s="81"/>
      <c r="AK40" s="81"/>
      <c r="AL40" s="81"/>
      <c r="AM40" s="21"/>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42"/>
      <c r="CB40" s="42"/>
      <c r="CC40" s="42"/>
      <c r="CD40" s="80"/>
      <c r="CE40" s="42"/>
      <c r="CF40" s="39"/>
      <c r="CG40" s="39"/>
      <c r="CH40" s="39"/>
      <c r="CI40" s="39"/>
    </row>
    <row r="41" spans="1:87" s="44" customFormat="1" ht="24.9" customHeight="1" x14ac:dyDescent="0.3">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21"/>
      <c r="AI41" s="1"/>
      <c r="AJ41" s="33"/>
      <c r="AK41" s="33"/>
      <c r="AL41" s="33"/>
      <c r="AM41" s="1"/>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42"/>
      <c r="CB41" s="42"/>
      <c r="CC41" s="42"/>
      <c r="CD41" s="80"/>
      <c r="CE41" s="42"/>
      <c r="CF41" s="39"/>
      <c r="CG41" s="39"/>
      <c r="CH41" s="39"/>
      <c r="CI41" s="39"/>
    </row>
    <row r="42" spans="1:87" s="44" customFormat="1" ht="24.9" customHeight="1" x14ac:dyDescent="0.3">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21"/>
      <c r="AI42" s="1"/>
      <c r="AJ42" s="33"/>
      <c r="AK42" s="33"/>
      <c r="AL42" s="33"/>
      <c r="AM42" s="1"/>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42"/>
      <c r="CB42" s="42"/>
      <c r="CC42" s="42"/>
      <c r="CD42" s="80"/>
      <c r="CE42" s="42"/>
      <c r="CF42" s="39"/>
      <c r="CG42" s="39"/>
      <c r="CH42" s="39"/>
      <c r="CI42" s="39"/>
    </row>
    <row r="43" spans="1:87" s="44" customFormat="1" ht="24.9" customHeight="1" x14ac:dyDescent="0.3">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21"/>
      <c r="AI43" s="1"/>
      <c r="AJ43" s="33"/>
      <c r="AK43" s="33"/>
      <c r="AL43" s="33"/>
      <c r="AM43" s="1"/>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42"/>
      <c r="CB43" s="42"/>
      <c r="CC43" s="42"/>
      <c r="CD43" s="80"/>
      <c r="CE43" s="42"/>
      <c r="CF43" s="39"/>
      <c r="CG43" s="39"/>
      <c r="CH43" s="39"/>
      <c r="CI43" s="39"/>
    </row>
    <row r="44" spans="1:87" s="44" customFormat="1" ht="15" customHeight="1" x14ac:dyDescent="0.3">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21"/>
      <c r="AI44" s="1"/>
      <c r="AJ44" s="33"/>
      <c r="AK44" s="33"/>
      <c r="AL44" s="33"/>
      <c r="AM44" s="1"/>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42"/>
      <c r="CB44" s="42"/>
      <c r="CC44" s="42"/>
      <c r="CD44" s="80"/>
      <c r="CE44" s="42"/>
      <c r="CF44" s="39"/>
      <c r="CG44" s="39"/>
      <c r="CH44" s="39"/>
      <c r="CI44" s="39"/>
    </row>
    <row r="45" spans="1:87" s="44" customFormat="1" ht="15" customHeight="1" x14ac:dyDescent="0.3">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21"/>
      <c r="AI45" s="1"/>
      <c r="AJ45" s="33"/>
      <c r="AK45" s="33"/>
      <c r="AL45" s="33"/>
      <c r="AM45" s="1"/>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42"/>
      <c r="CB45" s="42"/>
      <c r="CC45" s="42"/>
      <c r="CD45" s="80"/>
      <c r="CE45" s="42"/>
      <c r="CF45" s="39"/>
      <c r="CG45" s="39"/>
      <c r="CH45" s="39"/>
      <c r="CI45" s="39"/>
    </row>
    <row r="46" spans="1:87" s="44" customFormat="1" ht="15" customHeight="1" x14ac:dyDescent="0.3">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21"/>
      <c r="AI46" s="1"/>
      <c r="AJ46" s="33"/>
      <c r="AK46" s="33"/>
      <c r="AL46" s="33"/>
      <c r="AM46" s="1"/>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42"/>
      <c r="CB46" s="42"/>
      <c r="CC46" s="42"/>
      <c r="CD46" s="80"/>
      <c r="CE46" s="42"/>
      <c r="CF46" s="39"/>
      <c r="CG46" s="39"/>
      <c r="CH46" s="39"/>
      <c r="CI46" s="39"/>
    </row>
    <row r="47" spans="1:87" s="44" customFormat="1" ht="15" customHeight="1" x14ac:dyDescent="0.3">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21"/>
      <c r="AI47" s="1"/>
      <c r="AJ47" s="33"/>
      <c r="AK47" s="33"/>
      <c r="AL47" s="33"/>
      <c r="AM47" s="1"/>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42"/>
      <c r="CB47" s="42"/>
      <c r="CC47" s="42"/>
      <c r="CD47" s="80"/>
      <c r="CE47" s="42"/>
      <c r="CF47" s="39"/>
      <c r="CG47" s="39"/>
      <c r="CH47" s="39"/>
      <c r="CI47" s="39"/>
    </row>
    <row r="48" spans="1:87" s="44" customFormat="1" ht="15" customHeight="1" x14ac:dyDescent="0.3">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21"/>
      <c r="AI48" s="1"/>
      <c r="AJ48" s="33"/>
      <c r="AK48" s="33"/>
      <c r="AL48" s="33"/>
      <c r="AM48" s="1"/>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42"/>
      <c r="CB48" s="42"/>
      <c r="CC48" s="42"/>
      <c r="CD48" s="80"/>
      <c r="CE48" s="42"/>
      <c r="CF48" s="39"/>
      <c r="CG48" s="39"/>
      <c r="CH48" s="39"/>
      <c r="CI48" s="39"/>
    </row>
    <row r="49" spans="1:87" s="44" customFormat="1" ht="15" customHeight="1" x14ac:dyDescent="0.3">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21"/>
      <c r="AI49" s="1"/>
      <c r="AJ49" s="33"/>
      <c r="AK49" s="33"/>
      <c r="AL49" s="33"/>
      <c r="AM49" s="1"/>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42"/>
      <c r="CB49" s="42"/>
      <c r="CC49" s="42"/>
      <c r="CD49" s="80"/>
      <c r="CE49" s="42"/>
      <c r="CF49" s="39"/>
      <c r="CG49" s="39"/>
      <c r="CH49" s="39"/>
      <c r="CI49" s="39"/>
    </row>
    <row r="50" spans="1:87" ht="15" customHeight="1" x14ac:dyDescent="0.3">
      <c r="A50" s="21"/>
      <c r="B50" s="21"/>
      <c r="C50" s="21"/>
      <c r="D50" s="158"/>
      <c r="E50" s="158"/>
      <c r="F50" s="158"/>
      <c r="G50" s="158"/>
      <c r="H50" s="158"/>
      <c r="I50" s="158"/>
      <c r="J50" s="158"/>
      <c r="K50" s="158"/>
      <c r="L50" s="158"/>
      <c r="M50" s="158"/>
      <c r="N50" s="158"/>
      <c r="O50" s="21"/>
      <c r="P50" s="21"/>
      <c r="Q50" s="21"/>
      <c r="R50" s="21"/>
      <c r="S50" s="21"/>
      <c r="T50" s="21"/>
      <c r="U50" s="21"/>
      <c r="V50" s="21"/>
      <c r="W50" s="21"/>
      <c r="X50" s="21"/>
      <c r="Y50" s="21"/>
      <c r="Z50" s="21"/>
      <c r="AA50" s="21"/>
      <c r="AB50" s="21"/>
      <c r="AC50" s="21"/>
      <c r="AD50" s="21"/>
      <c r="AE50" s="21"/>
      <c r="AF50" s="21"/>
      <c r="AG50" s="21"/>
      <c r="AI50" s="1"/>
      <c r="CA50" s="42"/>
      <c r="CB50" s="42"/>
      <c r="CC50" s="42"/>
      <c r="CD50" s="37"/>
      <c r="CE50" s="42"/>
    </row>
    <row r="51" spans="1:87" ht="15" customHeight="1" x14ac:dyDescent="0.3">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I51" s="1"/>
      <c r="CA51" s="42"/>
      <c r="CB51" s="42"/>
      <c r="CC51" s="42"/>
      <c r="CD51" s="80"/>
      <c r="CE51" s="42"/>
    </row>
    <row r="52" spans="1:87" ht="15" customHeight="1" x14ac:dyDescent="0.35">
      <c r="A52" s="25"/>
      <c r="B52" s="21"/>
      <c r="C52" s="21"/>
      <c r="D52" s="21"/>
      <c r="E52" s="21"/>
      <c r="F52" s="21"/>
      <c r="G52" s="21"/>
      <c r="H52" s="21"/>
      <c r="I52" s="21"/>
      <c r="J52" s="21"/>
      <c r="K52" s="21"/>
      <c r="L52" s="21"/>
      <c r="M52" s="21"/>
      <c r="N52" s="21"/>
      <c r="O52" s="21"/>
      <c r="P52" s="21"/>
      <c r="Q52" s="21"/>
      <c r="R52" s="21"/>
      <c r="S52" s="21"/>
      <c r="T52" s="21"/>
      <c r="U52" s="21"/>
      <c r="V52" s="159"/>
      <c r="W52" s="159"/>
      <c r="X52" s="159"/>
      <c r="Y52" s="159"/>
      <c r="Z52" s="159"/>
      <c r="AA52" s="159"/>
      <c r="AB52" s="159"/>
      <c r="AC52" s="21"/>
      <c r="AD52" s="21"/>
      <c r="AE52" s="21"/>
      <c r="AF52" s="21"/>
      <c r="AG52" s="21"/>
      <c r="AH52" s="21"/>
      <c r="AI52" s="1"/>
      <c r="CA52" s="42"/>
      <c r="CB52" s="42"/>
      <c r="CC52" s="42"/>
      <c r="CD52" s="37"/>
      <c r="CE52" s="42"/>
    </row>
    <row r="53" spans="1:87" ht="15" customHeight="1" x14ac:dyDescent="0.3">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1"/>
      <c r="CA53" s="42"/>
      <c r="CB53" s="42"/>
      <c r="CC53" s="42"/>
      <c r="CD53" s="80"/>
      <c r="CE53" s="42"/>
    </row>
    <row r="54" spans="1:87" ht="15" customHeight="1" x14ac:dyDescent="0.3">
      <c r="A54" s="26"/>
      <c r="B54" s="21"/>
      <c r="C54" s="21"/>
      <c r="D54" s="21"/>
      <c r="E54" s="21"/>
      <c r="F54" s="21"/>
      <c r="G54" s="21"/>
      <c r="H54" s="21"/>
      <c r="I54" s="21"/>
      <c r="J54" s="155"/>
      <c r="K54" s="155"/>
      <c r="L54" s="155"/>
      <c r="M54" s="160"/>
      <c r="N54" s="160"/>
      <c r="O54" s="160"/>
      <c r="P54" s="160"/>
      <c r="Q54" s="21"/>
      <c r="R54" s="21"/>
      <c r="S54" s="21"/>
      <c r="T54" s="21"/>
      <c r="U54" s="21"/>
      <c r="V54" s="21"/>
      <c r="W54" s="21"/>
      <c r="X54" s="21"/>
      <c r="Y54" s="21"/>
      <c r="Z54" s="21"/>
      <c r="AA54" s="21"/>
      <c r="AB54" s="21"/>
      <c r="AC54" s="21"/>
      <c r="AD54" s="21"/>
      <c r="AE54" s="21"/>
      <c r="AF54" s="21"/>
      <c r="AG54" s="21"/>
      <c r="AH54" s="21"/>
      <c r="AI54" s="1"/>
      <c r="CA54" s="42"/>
      <c r="CB54" s="42"/>
      <c r="CC54" s="42"/>
      <c r="CD54" s="37"/>
      <c r="CE54" s="42"/>
    </row>
    <row r="55" spans="1:87" ht="15" customHeight="1" x14ac:dyDescent="0.3">
      <c r="A55" s="21"/>
      <c r="B55" s="21"/>
      <c r="C55" s="21"/>
      <c r="D55" s="21"/>
      <c r="E55" s="21"/>
      <c r="F55" s="21"/>
      <c r="G55" s="21"/>
      <c r="H55" s="21"/>
      <c r="I55" s="21"/>
      <c r="J55" s="21"/>
      <c r="K55" s="21"/>
      <c r="L55" s="27"/>
      <c r="M55" s="21"/>
      <c r="N55" s="21"/>
      <c r="O55" s="21"/>
      <c r="P55" s="21"/>
      <c r="Q55" s="21"/>
      <c r="R55" s="21"/>
      <c r="S55" s="21"/>
      <c r="T55" s="21"/>
      <c r="U55" s="21"/>
      <c r="V55" s="21"/>
      <c r="W55" s="21"/>
      <c r="X55" s="21"/>
      <c r="Y55" s="21"/>
      <c r="Z55" s="21"/>
      <c r="AA55" s="21"/>
      <c r="AB55" s="21"/>
      <c r="AC55" s="21"/>
      <c r="AD55" s="21"/>
      <c r="AE55" s="37"/>
      <c r="AF55" s="21"/>
      <c r="AG55" s="21"/>
      <c r="AH55" s="21"/>
      <c r="AI55" s="1"/>
      <c r="CA55" s="42"/>
      <c r="CB55" s="42"/>
      <c r="CC55" s="42"/>
      <c r="CD55" s="80"/>
      <c r="CE55" s="42"/>
    </row>
    <row r="56" spans="1:87" ht="15" customHeight="1" x14ac:dyDescent="0.3">
      <c r="A56" s="21"/>
      <c r="B56" s="21"/>
      <c r="C56" s="21"/>
      <c r="D56" s="21"/>
      <c r="E56" s="21"/>
      <c r="F56" s="21"/>
      <c r="G56" s="21"/>
      <c r="H56" s="21"/>
      <c r="I56" s="21"/>
      <c r="J56" s="21"/>
      <c r="K56" s="45"/>
      <c r="L56" s="27"/>
      <c r="M56" s="21"/>
      <c r="N56" s="46"/>
      <c r="O56" s="21"/>
      <c r="P56" s="21"/>
      <c r="Q56" s="21"/>
      <c r="R56" s="21"/>
      <c r="S56" s="21"/>
      <c r="T56" s="21"/>
      <c r="U56" s="21"/>
      <c r="V56" s="21"/>
      <c r="W56" s="21"/>
      <c r="X56" s="21"/>
      <c r="Y56" s="21"/>
      <c r="Z56" s="21"/>
      <c r="AA56" s="21"/>
      <c r="AB56" s="21"/>
      <c r="AC56" s="21"/>
      <c r="AD56" s="21"/>
      <c r="AE56" s="21"/>
      <c r="AF56" s="21"/>
      <c r="AG56" s="21"/>
      <c r="AH56" s="21"/>
      <c r="AI56" s="1"/>
      <c r="CA56" s="42"/>
      <c r="CB56" s="42"/>
      <c r="CC56" s="42"/>
      <c r="CD56" s="37"/>
      <c r="CE56" s="42"/>
    </row>
    <row r="57" spans="1:87" ht="15" customHeight="1" x14ac:dyDescent="0.3">
      <c r="A57" s="21"/>
      <c r="B57" s="21"/>
      <c r="C57" s="21"/>
      <c r="D57" s="21"/>
      <c r="E57" s="21"/>
      <c r="F57" s="21"/>
      <c r="G57" s="21"/>
      <c r="H57" s="21"/>
      <c r="I57" s="21"/>
      <c r="J57" s="21"/>
      <c r="K57" s="21"/>
      <c r="L57" s="27"/>
      <c r="M57" s="21"/>
      <c r="N57" s="21"/>
      <c r="O57" s="21"/>
      <c r="P57" s="21"/>
      <c r="Q57" s="21"/>
      <c r="R57" s="21"/>
      <c r="S57" s="21"/>
      <c r="T57" s="21"/>
      <c r="U57" s="21"/>
      <c r="V57" s="21"/>
      <c r="W57" s="21"/>
      <c r="X57" s="21"/>
      <c r="Y57" s="21"/>
      <c r="Z57" s="21"/>
      <c r="AA57" s="21"/>
      <c r="AB57" s="21"/>
      <c r="AC57" s="21"/>
      <c r="AD57" s="21"/>
      <c r="AE57" s="21"/>
      <c r="AF57" s="21"/>
      <c r="AG57" s="21"/>
      <c r="AH57" s="21"/>
      <c r="AI57" s="1"/>
      <c r="CA57" s="42"/>
      <c r="CB57" s="42"/>
      <c r="CC57" s="42"/>
      <c r="CD57" s="80"/>
      <c r="CE57" s="42"/>
    </row>
    <row r="58" spans="1:87" ht="15" customHeight="1" x14ac:dyDescent="0.3">
      <c r="A58" s="21"/>
      <c r="B58" s="21"/>
      <c r="C58" s="21"/>
      <c r="D58" s="21"/>
      <c r="E58" s="34"/>
      <c r="F58" s="34"/>
      <c r="G58" s="34"/>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1"/>
      <c r="CA58" s="42"/>
      <c r="CB58" s="42"/>
      <c r="CC58" s="42"/>
      <c r="CD58" s="37"/>
      <c r="CE58" s="42"/>
    </row>
    <row r="59" spans="1:87" ht="15" customHeight="1" x14ac:dyDescent="0.3">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1"/>
      <c r="CA59" s="42"/>
      <c r="CB59" s="42"/>
      <c r="CC59" s="42"/>
      <c r="CD59" s="80"/>
      <c r="CE59" s="42"/>
    </row>
    <row r="60" spans="1:87" ht="15" customHeight="1" x14ac:dyDescent="0.3">
      <c r="A60" s="21"/>
      <c r="B60" s="42"/>
      <c r="C60" s="21"/>
      <c r="D60" s="21"/>
      <c r="E60" s="26"/>
      <c r="F60" s="21"/>
      <c r="G60" s="21"/>
      <c r="H60" s="21"/>
      <c r="I60" s="21"/>
      <c r="J60" s="21"/>
      <c r="K60" s="21"/>
      <c r="L60" s="21"/>
      <c r="M60" s="21"/>
      <c r="N60" s="21"/>
      <c r="O60" s="21"/>
      <c r="P60" s="21"/>
      <c r="Q60" s="47"/>
      <c r="R60" s="47"/>
      <c r="S60" s="47"/>
      <c r="T60" s="47"/>
      <c r="U60" s="21"/>
      <c r="V60" s="21"/>
      <c r="W60" s="21"/>
      <c r="X60" s="154"/>
      <c r="Y60" s="154"/>
      <c r="Z60" s="154"/>
      <c r="AA60" s="154"/>
      <c r="AB60" s="21"/>
      <c r="AC60" s="21"/>
      <c r="AD60" s="21"/>
      <c r="AE60" s="21"/>
      <c r="AF60" s="21"/>
      <c r="AG60" s="21"/>
      <c r="AH60" s="21"/>
      <c r="AI60" s="1"/>
      <c r="CA60" s="42"/>
      <c r="CB60" s="42"/>
      <c r="CC60" s="42"/>
      <c r="CD60" s="37"/>
      <c r="CE60" s="42"/>
    </row>
    <row r="61" spans="1:87" ht="15" customHeight="1" x14ac:dyDescent="0.3">
      <c r="A61" s="26"/>
      <c r="B61" s="42"/>
      <c r="C61" s="21"/>
      <c r="D61" s="21"/>
      <c r="E61" s="21"/>
      <c r="F61" s="21"/>
      <c r="G61" s="21"/>
      <c r="H61" s="21"/>
      <c r="I61" s="21"/>
      <c r="J61" s="21"/>
      <c r="K61" s="21"/>
      <c r="L61" s="21"/>
      <c r="M61" s="21"/>
      <c r="N61" s="21"/>
      <c r="O61" s="21"/>
      <c r="P61" s="21"/>
      <c r="Q61" s="47"/>
      <c r="R61" s="47"/>
      <c r="S61" s="47"/>
      <c r="T61" s="47"/>
      <c r="U61" s="21"/>
      <c r="V61" s="21"/>
      <c r="W61" s="21"/>
      <c r="X61" s="154"/>
      <c r="Y61" s="154"/>
      <c r="Z61" s="154"/>
      <c r="AA61" s="154"/>
      <c r="AB61" s="21"/>
      <c r="AC61" s="21"/>
      <c r="AD61" s="21"/>
      <c r="AE61" s="21"/>
      <c r="AF61" s="21"/>
      <c r="AG61" s="21"/>
      <c r="AH61" s="21"/>
      <c r="AI61" s="1"/>
      <c r="CA61" s="42"/>
      <c r="CB61" s="42"/>
      <c r="CC61" s="42"/>
      <c r="CD61" s="80"/>
      <c r="CE61" s="42"/>
    </row>
    <row r="62" spans="1:87" ht="15" customHeight="1" x14ac:dyDescent="0.3">
      <c r="A62" s="26"/>
      <c r="B62" s="21"/>
      <c r="C62" s="21"/>
      <c r="D62" s="21"/>
      <c r="E62" s="21"/>
      <c r="F62" s="21"/>
      <c r="G62" s="21"/>
      <c r="H62" s="21"/>
      <c r="I62" s="21"/>
      <c r="J62" s="21"/>
      <c r="K62" s="21"/>
      <c r="L62" s="21"/>
      <c r="M62" s="21"/>
      <c r="N62" s="21"/>
      <c r="O62" s="21"/>
      <c r="P62" s="21"/>
      <c r="Q62" s="21"/>
      <c r="R62" s="21"/>
      <c r="S62" s="21"/>
      <c r="T62" s="21"/>
      <c r="U62" s="21"/>
      <c r="V62" s="21"/>
      <c r="W62" s="21"/>
      <c r="X62" s="154"/>
      <c r="Y62" s="154"/>
      <c r="Z62" s="154"/>
      <c r="AA62" s="154"/>
      <c r="AB62" s="21"/>
      <c r="AC62" s="21"/>
      <c r="AD62" s="21"/>
      <c r="AE62" s="21"/>
      <c r="AF62" s="21"/>
      <c r="AG62" s="21"/>
      <c r="AH62" s="21"/>
      <c r="AI62" s="1"/>
      <c r="AN62" s="21"/>
      <c r="AO62" s="21"/>
      <c r="AP62" s="21"/>
      <c r="AQ62" s="21"/>
      <c r="AR62" s="21"/>
      <c r="AS62" s="21"/>
      <c r="AT62" s="21"/>
      <c r="AU62" s="21"/>
      <c r="AV62" s="21"/>
      <c r="AW62" s="21"/>
      <c r="AX62" s="21"/>
      <c r="AY62" s="21"/>
      <c r="AZ62" s="21"/>
      <c r="BA62" s="21"/>
      <c r="BB62" s="21"/>
      <c r="BC62" s="21"/>
      <c r="BD62" s="21"/>
      <c r="BE62" s="21"/>
      <c r="BF62" s="154"/>
      <c r="BG62" s="154"/>
      <c r="BH62" s="154"/>
      <c r="BI62" s="154"/>
      <c r="BJ62" s="21"/>
      <c r="BK62" s="21"/>
      <c r="BL62" s="21"/>
      <c r="BM62" s="21"/>
      <c r="BN62" s="21"/>
      <c r="CA62" s="42"/>
      <c r="CB62" s="42"/>
      <c r="CC62" s="42"/>
      <c r="CD62" s="37"/>
      <c r="CE62" s="42"/>
    </row>
    <row r="63" spans="1:87" ht="15" customHeight="1" x14ac:dyDescent="0.3">
      <c r="A63" s="26"/>
      <c r="B63" s="21"/>
      <c r="C63" s="21"/>
      <c r="D63" s="21"/>
      <c r="E63" s="21"/>
      <c r="F63" s="21"/>
      <c r="G63" s="21"/>
      <c r="H63" s="21"/>
      <c r="I63" s="21"/>
      <c r="J63" s="21"/>
      <c r="K63" s="21"/>
      <c r="L63" s="21"/>
      <c r="M63" s="156"/>
      <c r="N63" s="156"/>
      <c r="O63" s="156"/>
      <c r="P63" s="21"/>
      <c r="Q63" s="21"/>
      <c r="R63" s="156"/>
      <c r="S63" s="156"/>
      <c r="T63" s="156"/>
      <c r="U63" s="21"/>
      <c r="V63" s="21"/>
      <c r="W63" s="21"/>
      <c r="X63" s="154"/>
      <c r="Y63" s="154"/>
      <c r="Z63" s="154"/>
      <c r="AA63" s="154"/>
      <c r="AB63" s="21"/>
      <c r="AC63" s="21"/>
      <c r="AD63" s="21"/>
      <c r="AE63" s="21"/>
      <c r="AF63" s="21"/>
      <c r="AG63" s="21"/>
      <c r="AH63" s="21"/>
      <c r="AI63" s="1"/>
      <c r="AJ63" s="33"/>
      <c r="AK63" s="33"/>
      <c r="AL63" s="33"/>
      <c r="CA63" s="42"/>
      <c r="CB63" s="42"/>
      <c r="CC63" s="42"/>
      <c r="CD63" s="80"/>
      <c r="CE63" s="42"/>
    </row>
    <row r="64" spans="1:87" ht="15" customHeight="1" x14ac:dyDescent="0.3">
      <c r="A64" s="26"/>
      <c r="B64" s="21"/>
      <c r="C64" s="21"/>
      <c r="D64" s="21"/>
      <c r="E64" s="21"/>
      <c r="F64" s="21"/>
      <c r="G64" s="21"/>
      <c r="H64" s="21"/>
      <c r="I64" s="21"/>
      <c r="J64" s="21"/>
      <c r="K64" s="21"/>
      <c r="L64" s="21"/>
      <c r="M64" s="153"/>
      <c r="N64" s="153"/>
      <c r="O64" s="153"/>
      <c r="P64" s="153"/>
      <c r="Q64" s="21"/>
      <c r="R64" s="21"/>
      <c r="S64" s="21"/>
      <c r="T64" s="21"/>
      <c r="U64" s="21"/>
      <c r="V64" s="21"/>
      <c r="W64" s="21"/>
      <c r="X64" s="154"/>
      <c r="Y64" s="154"/>
      <c r="Z64" s="154"/>
      <c r="AA64" s="154"/>
      <c r="AB64" s="21"/>
      <c r="AC64" s="21"/>
      <c r="AD64" s="21"/>
      <c r="AE64" s="21"/>
      <c r="AF64" s="21"/>
      <c r="AG64" s="21"/>
      <c r="AH64" s="21"/>
      <c r="AI64" s="1"/>
      <c r="CA64" s="42"/>
      <c r="CB64" s="42"/>
      <c r="CC64" s="42"/>
      <c r="CD64" s="37"/>
      <c r="CE64" s="42"/>
    </row>
    <row r="65" spans="1:87" ht="15" customHeight="1" x14ac:dyDescent="0.3">
      <c r="A65" s="48"/>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1"/>
      <c r="CA65" s="42"/>
      <c r="CB65" s="42"/>
      <c r="CC65" s="42"/>
      <c r="CD65" s="80"/>
      <c r="CE65" s="42"/>
    </row>
    <row r="66" spans="1:87" ht="15" customHeight="1" x14ac:dyDescent="0.3">
      <c r="A66" s="21"/>
      <c r="B66" s="21"/>
      <c r="C66" s="21"/>
      <c r="D66" s="21"/>
      <c r="E66" s="21"/>
      <c r="F66" s="21"/>
      <c r="G66" s="21"/>
      <c r="H66" s="21"/>
      <c r="I66" s="21"/>
      <c r="J66" s="21"/>
      <c r="K66" s="21"/>
      <c r="L66" s="21"/>
      <c r="M66" s="21"/>
      <c r="N66" s="21"/>
      <c r="O66" s="21"/>
      <c r="P66" s="21"/>
      <c r="Q66" s="21"/>
      <c r="R66" s="21"/>
      <c r="S66" s="21"/>
      <c r="T66" s="21"/>
      <c r="U66" s="21"/>
      <c r="V66" s="37"/>
      <c r="W66" s="21"/>
      <c r="X66" s="155"/>
      <c r="Y66" s="155"/>
      <c r="Z66" s="155"/>
      <c r="AA66" s="155"/>
      <c r="AB66" s="21"/>
      <c r="AC66" s="21"/>
      <c r="AD66" s="21"/>
      <c r="AE66" s="21"/>
      <c r="AF66" s="21"/>
      <c r="AG66" s="21"/>
      <c r="AH66" s="21"/>
      <c r="AI66" s="1"/>
      <c r="CA66" s="42"/>
      <c r="CB66" s="42"/>
      <c r="CC66" s="42"/>
      <c r="CD66" s="37"/>
      <c r="CE66" s="42"/>
    </row>
    <row r="67" spans="1:87" ht="15" customHeight="1" x14ac:dyDescent="0.3">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1"/>
      <c r="CA67" s="42"/>
      <c r="CB67" s="42"/>
      <c r="CC67" s="42"/>
      <c r="CD67" s="80"/>
      <c r="CE67" s="42"/>
    </row>
    <row r="68" spans="1:87" ht="15" customHeight="1" x14ac:dyDescent="0.3">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1"/>
      <c r="CA68" s="42"/>
      <c r="CB68" s="42"/>
      <c r="CC68" s="42"/>
      <c r="CD68" s="37"/>
      <c r="CE68" s="42"/>
    </row>
    <row r="69" spans="1:87" ht="15" customHeight="1" x14ac:dyDescent="0.3">
      <c r="A69" s="21"/>
      <c r="B69" s="40"/>
      <c r="C69" s="40"/>
      <c r="D69" s="21"/>
      <c r="E69" s="41"/>
      <c r="F69" s="41"/>
      <c r="G69" s="41"/>
      <c r="H69" s="41"/>
      <c r="I69" s="41"/>
      <c r="J69" s="41"/>
      <c r="K69" s="41"/>
      <c r="L69" s="41"/>
      <c r="M69" s="41"/>
      <c r="N69" s="41"/>
      <c r="O69" s="41"/>
      <c r="P69" s="41"/>
      <c r="Q69" s="41"/>
      <c r="R69" s="41"/>
      <c r="S69" s="41"/>
      <c r="T69" s="41"/>
      <c r="U69" s="21"/>
      <c r="V69" s="37"/>
      <c r="W69" s="40"/>
      <c r="X69" s="40"/>
      <c r="Y69" s="40"/>
      <c r="Z69" s="40"/>
      <c r="AA69" s="21"/>
      <c r="AB69" s="39"/>
      <c r="AC69" s="39"/>
      <c r="AD69" s="39"/>
      <c r="AE69" s="39"/>
      <c r="AF69" s="39"/>
      <c r="AG69" s="21"/>
      <c r="AH69" s="21"/>
      <c r="AI69" s="1"/>
      <c r="CA69" s="42"/>
      <c r="CB69" s="42"/>
      <c r="CC69" s="42"/>
      <c r="CD69" s="80"/>
      <c r="CE69" s="42"/>
    </row>
    <row r="70" spans="1:87" ht="15" customHeight="1" x14ac:dyDescent="0.3">
      <c r="A70" s="152"/>
      <c r="B70" s="152"/>
      <c r="C70" s="152"/>
      <c r="D70" s="21"/>
      <c r="E70" s="151"/>
      <c r="F70" s="151"/>
      <c r="G70" s="151"/>
      <c r="H70" s="151"/>
      <c r="I70" s="151"/>
      <c r="J70" s="151"/>
      <c r="K70" s="151"/>
      <c r="L70" s="151"/>
      <c r="M70" s="151"/>
      <c r="N70" s="151"/>
      <c r="O70" s="151"/>
      <c r="P70" s="151"/>
      <c r="Q70" s="151"/>
      <c r="R70" s="151"/>
      <c r="S70" s="151"/>
      <c r="T70" s="151"/>
      <c r="U70" s="21"/>
      <c r="V70" s="37"/>
      <c r="W70" s="152"/>
      <c r="X70" s="152"/>
      <c r="Y70" s="152"/>
      <c r="Z70" s="40"/>
      <c r="AA70" s="21"/>
      <c r="AB70" s="39"/>
      <c r="AC70" s="39"/>
      <c r="AD70" s="39"/>
      <c r="AE70" s="39"/>
      <c r="AF70" s="39"/>
      <c r="AG70" s="21"/>
      <c r="AH70" s="21"/>
      <c r="AI70" s="1"/>
      <c r="CA70" s="42"/>
      <c r="CB70" s="42"/>
      <c r="CC70" s="42"/>
      <c r="CD70" s="37"/>
      <c r="CE70" s="42"/>
    </row>
    <row r="71" spans="1:87" ht="15" customHeight="1" x14ac:dyDescent="0.3">
      <c r="A71" s="21"/>
      <c r="B71" s="39"/>
      <c r="C71" s="39"/>
      <c r="D71" s="21"/>
      <c r="E71" s="42"/>
      <c r="F71" s="42"/>
      <c r="G71" s="42"/>
      <c r="H71" s="42"/>
      <c r="I71" s="42"/>
      <c r="J71" s="42"/>
      <c r="K71" s="42"/>
      <c r="L71" s="42"/>
      <c r="M71" s="42"/>
      <c r="N71" s="42"/>
      <c r="O71" s="42"/>
      <c r="P71" s="42"/>
      <c r="Q71" s="42"/>
      <c r="R71" s="42"/>
      <c r="S71" s="42"/>
      <c r="T71" s="42"/>
      <c r="U71" s="21"/>
      <c r="V71" s="37"/>
      <c r="W71" s="39"/>
      <c r="X71" s="39"/>
      <c r="Y71" s="39"/>
      <c r="Z71" s="40"/>
      <c r="AA71" s="21"/>
      <c r="AB71" s="39"/>
      <c r="AC71" s="39"/>
      <c r="AD71" s="39"/>
      <c r="AE71" s="39"/>
      <c r="AF71" s="39"/>
      <c r="AG71" s="21"/>
      <c r="AH71" s="21"/>
      <c r="AI71" s="1"/>
      <c r="CA71" s="42"/>
      <c r="CB71" s="42"/>
      <c r="CC71" s="42"/>
      <c r="CD71" s="80"/>
      <c r="CE71" s="42"/>
    </row>
    <row r="72" spans="1:87" ht="15" customHeight="1" x14ac:dyDescent="0.3">
      <c r="A72" s="152"/>
      <c r="B72" s="152"/>
      <c r="C72" s="152"/>
      <c r="D72" s="21"/>
      <c r="E72" s="151"/>
      <c r="F72" s="151"/>
      <c r="G72" s="151"/>
      <c r="H72" s="151"/>
      <c r="I72" s="151"/>
      <c r="J72" s="151"/>
      <c r="K72" s="151"/>
      <c r="L72" s="151"/>
      <c r="M72" s="151"/>
      <c r="N72" s="151"/>
      <c r="O72" s="151"/>
      <c r="P72" s="151"/>
      <c r="Q72" s="151"/>
      <c r="R72" s="151"/>
      <c r="S72" s="151"/>
      <c r="T72" s="151"/>
      <c r="U72" s="21"/>
      <c r="V72" s="37"/>
      <c r="W72" s="152"/>
      <c r="X72" s="152"/>
      <c r="Y72" s="152"/>
      <c r="Z72" s="40"/>
      <c r="AA72" s="21"/>
      <c r="AB72" s="39"/>
      <c r="AC72" s="39"/>
      <c r="AD72" s="39"/>
      <c r="AE72" s="39"/>
      <c r="AF72" s="39"/>
      <c r="AG72" s="21"/>
      <c r="AH72" s="21"/>
      <c r="AI72" s="1"/>
      <c r="CA72" s="42"/>
      <c r="CB72" s="42"/>
      <c r="CC72" s="42"/>
      <c r="CD72" s="37"/>
      <c r="CE72" s="42"/>
    </row>
    <row r="73" spans="1:87" ht="15" customHeight="1" x14ac:dyDescent="0.3">
      <c r="A73" s="21"/>
      <c r="B73" s="39"/>
      <c r="C73" s="39"/>
      <c r="D73" s="21"/>
      <c r="E73" s="42"/>
      <c r="F73" s="42"/>
      <c r="G73" s="42"/>
      <c r="H73" s="42"/>
      <c r="I73" s="42"/>
      <c r="J73" s="42"/>
      <c r="K73" s="42"/>
      <c r="L73" s="42"/>
      <c r="M73" s="42"/>
      <c r="N73" s="42"/>
      <c r="O73" s="42"/>
      <c r="P73" s="42"/>
      <c r="Q73" s="42"/>
      <c r="R73" s="42"/>
      <c r="S73" s="42"/>
      <c r="T73" s="42"/>
      <c r="U73" s="21"/>
      <c r="V73" s="37"/>
      <c r="W73" s="39"/>
      <c r="X73" s="39"/>
      <c r="Y73" s="39"/>
      <c r="Z73" s="40"/>
      <c r="AA73" s="21"/>
      <c r="AB73" s="39"/>
      <c r="AC73" s="39"/>
      <c r="AD73" s="39"/>
      <c r="AE73" s="39"/>
      <c r="AF73" s="39"/>
      <c r="AG73" s="21"/>
      <c r="AH73" s="21"/>
      <c r="AI73" s="1"/>
      <c r="CA73" s="42"/>
      <c r="CB73" s="42"/>
      <c r="CC73" s="42"/>
      <c r="CD73" s="80"/>
      <c r="CE73" s="42"/>
    </row>
    <row r="74" spans="1:87" ht="15" customHeight="1" x14ac:dyDescent="0.3">
      <c r="A74" s="152"/>
      <c r="B74" s="152"/>
      <c r="C74" s="152"/>
      <c r="D74" s="21"/>
      <c r="E74" s="151"/>
      <c r="F74" s="151"/>
      <c r="G74" s="151"/>
      <c r="H74" s="151"/>
      <c r="I74" s="151"/>
      <c r="J74" s="151"/>
      <c r="K74" s="151"/>
      <c r="L74" s="151"/>
      <c r="M74" s="151"/>
      <c r="N74" s="151"/>
      <c r="O74" s="151"/>
      <c r="P74" s="151"/>
      <c r="Q74" s="151"/>
      <c r="R74" s="151"/>
      <c r="S74" s="151"/>
      <c r="T74" s="151"/>
      <c r="U74" s="21"/>
      <c r="V74" s="37"/>
      <c r="W74" s="152"/>
      <c r="X74" s="152"/>
      <c r="Y74" s="152"/>
      <c r="Z74" s="43"/>
      <c r="AA74" s="21"/>
      <c r="AB74" s="39"/>
      <c r="AC74" s="39"/>
      <c r="AD74" s="39"/>
      <c r="AE74" s="39"/>
      <c r="AF74" s="39"/>
      <c r="AG74" s="21"/>
      <c r="AH74" s="21"/>
      <c r="AI74" s="1"/>
      <c r="CA74" s="42"/>
      <c r="CB74" s="42"/>
      <c r="CC74" s="42"/>
      <c r="CD74" s="37"/>
      <c r="CE74" s="42"/>
    </row>
    <row r="75" spans="1:87" s="44" customFormat="1" ht="15" customHeight="1" x14ac:dyDescent="0.3">
      <c r="A75" s="21"/>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1"/>
      <c r="AJ75" s="1"/>
      <c r="AK75" s="1"/>
      <c r="AL75" s="1"/>
      <c r="AM75" s="1"/>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42"/>
      <c r="CB75" s="42"/>
      <c r="CC75" s="42"/>
      <c r="CD75" s="80"/>
      <c r="CE75" s="42"/>
      <c r="CF75" s="39"/>
      <c r="CG75" s="39"/>
      <c r="CH75" s="39"/>
      <c r="CI75" s="39"/>
    </row>
    <row r="76" spans="1:87" s="44" customFormat="1" ht="15" customHeight="1" x14ac:dyDescent="0.3">
      <c r="A76" s="21"/>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1"/>
      <c r="AJ76" s="1"/>
      <c r="AK76" s="1"/>
      <c r="AL76" s="1"/>
      <c r="AM76" s="1"/>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42"/>
      <c r="CB76" s="42"/>
      <c r="CC76" s="42"/>
      <c r="CD76" s="37"/>
      <c r="CE76" s="42"/>
      <c r="CF76" s="39"/>
      <c r="CG76" s="39"/>
      <c r="CH76" s="39"/>
      <c r="CI76" s="39"/>
    </row>
    <row r="77" spans="1:87" s="44" customFormat="1" ht="15" customHeight="1" x14ac:dyDescent="0.3">
      <c r="A77" s="21"/>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1"/>
      <c r="AJ77" s="1"/>
      <c r="AK77" s="1"/>
      <c r="AL77" s="1"/>
      <c r="AM77" s="1"/>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79"/>
      <c r="CB77" s="79"/>
      <c r="CC77" s="79"/>
      <c r="CD77" s="80"/>
      <c r="CE77" s="79"/>
      <c r="CF77" s="39"/>
      <c r="CG77" s="39"/>
      <c r="CH77" s="39"/>
      <c r="CI77" s="39"/>
    </row>
    <row r="78" spans="1:87" s="44" customFormat="1" ht="15" customHeight="1" x14ac:dyDescent="0.3">
      <c r="A78" s="21"/>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1"/>
      <c r="AJ78" s="1"/>
      <c r="AK78" s="1"/>
      <c r="AL78" s="1"/>
      <c r="AM78" s="1"/>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42"/>
      <c r="CB78" s="42"/>
      <c r="CC78" s="42"/>
      <c r="CD78" s="37"/>
      <c r="CE78" s="42"/>
      <c r="CF78" s="39"/>
      <c r="CG78" s="39"/>
      <c r="CH78" s="39"/>
      <c r="CI78" s="39"/>
    </row>
    <row r="79" spans="1:87" s="44" customFormat="1" ht="15" customHeight="1" x14ac:dyDescent="0.3">
      <c r="A79" s="21"/>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1"/>
      <c r="AJ79" s="1"/>
      <c r="AK79" s="1"/>
      <c r="AL79" s="1"/>
      <c r="AM79" s="1"/>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42"/>
      <c r="CB79" s="42"/>
      <c r="CC79" s="42"/>
      <c r="CD79" s="80"/>
      <c r="CE79" s="42"/>
      <c r="CF79" s="39"/>
      <c r="CG79" s="39"/>
      <c r="CH79" s="39"/>
      <c r="CI79" s="39"/>
    </row>
    <row r="80" spans="1:87" s="44" customFormat="1" ht="15" customHeight="1" x14ac:dyDescent="0.3">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21"/>
      <c r="AI80" s="1"/>
      <c r="AJ80" s="1"/>
      <c r="AK80" s="1"/>
      <c r="AL80" s="1"/>
      <c r="AM80" s="1"/>
      <c r="AN80" s="1"/>
      <c r="AO80" s="1"/>
      <c r="AP80" s="1"/>
      <c r="AQ80" s="1"/>
      <c r="AR80" s="1"/>
      <c r="AS80" s="1"/>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42"/>
      <c r="CB80" s="42"/>
      <c r="CC80" s="42"/>
      <c r="CD80" s="37"/>
      <c r="CE80" s="42"/>
      <c r="CF80" s="39"/>
      <c r="CG80" s="39"/>
      <c r="CH80" s="39"/>
      <c r="CI80" s="39"/>
    </row>
    <row r="81" spans="1:87" s="44" customFormat="1" ht="15" customHeight="1" x14ac:dyDescent="0.3">
      <c r="A81" s="145"/>
      <c r="B81" s="145"/>
      <c r="C81" s="145"/>
      <c r="D81" s="145"/>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39"/>
      <c r="AG81" s="39"/>
      <c r="AH81" s="21"/>
      <c r="AI81" s="1"/>
      <c r="AJ81" s="1"/>
      <c r="AK81" s="1"/>
      <c r="AL81" s="1"/>
      <c r="AM81" s="1"/>
      <c r="AN81" s="1"/>
      <c r="AO81" s="1"/>
      <c r="AP81" s="1"/>
      <c r="AQ81" s="1"/>
      <c r="AR81" s="1"/>
      <c r="AS81" s="1"/>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42"/>
      <c r="CB81" s="42"/>
      <c r="CC81" s="42"/>
      <c r="CD81" s="80"/>
      <c r="CE81" s="42"/>
      <c r="CF81" s="39"/>
      <c r="CG81" s="39"/>
      <c r="CH81" s="39"/>
      <c r="CI81" s="39"/>
    </row>
    <row r="82" spans="1:87" ht="15" customHeight="1" x14ac:dyDescent="0.3">
      <c r="A82" s="146"/>
      <c r="B82" s="146"/>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21"/>
      <c r="AG82" s="21"/>
      <c r="AH82" s="21"/>
      <c r="AI82" s="1"/>
      <c r="CA82" s="42"/>
      <c r="CB82" s="42"/>
      <c r="CC82" s="42"/>
      <c r="CD82" s="37"/>
      <c r="CE82" s="42"/>
    </row>
    <row r="83" spans="1:87" ht="15" customHeight="1" x14ac:dyDescent="0.3">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H83" s="21"/>
      <c r="AI83" s="1"/>
      <c r="CA83" s="42"/>
      <c r="CB83" s="42"/>
      <c r="CC83" s="42"/>
      <c r="CD83" s="80"/>
      <c r="CE83" s="42"/>
    </row>
    <row r="84" spans="1:87" ht="15" customHeight="1" x14ac:dyDescent="0.3">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H84" s="21"/>
      <c r="AI84" s="1"/>
      <c r="CA84" s="42"/>
      <c r="CB84" s="42"/>
      <c r="CC84" s="42"/>
      <c r="CD84" s="37"/>
      <c r="CE84" s="42"/>
    </row>
    <row r="85" spans="1:87" ht="15" customHeight="1" x14ac:dyDescent="0.3">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H85" s="21"/>
      <c r="AI85" s="1"/>
      <c r="CA85" s="42"/>
      <c r="CB85" s="42"/>
      <c r="CC85" s="42"/>
      <c r="CD85" s="80"/>
      <c r="CE85" s="42"/>
    </row>
    <row r="86" spans="1:87" ht="15" customHeight="1" x14ac:dyDescent="0.3">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H86" s="21"/>
      <c r="AI86" s="1"/>
      <c r="CA86" s="42"/>
      <c r="CB86" s="42"/>
      <c r="CC86" s="42"/>
      <c r="CD86" s="37"/>
      <c r="CE86" s="42"/>
    </row>
    <row r="87" spans="1:87" ht="15" customHeight="1" x14ac:dyDescent="0.3">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H87" s="21"/>
      <c r="AI87" s="1"/>
      <c r="CA87" s="42"/>
      <c r="CB87" s="42"/>
      <c r="CC87" s="42"/>
      <c r="CD87" s="80"/>
      <c r="CE87" s="42"/>
    </row>
    <row r="88" spans="1:87" ht="15" customHeight="1" x14ac:dyDescent="0.3">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H88" s="21"/>
      <c r="AI88" s="1"/>
      <c r="CA88" s="79"/>
      <c r="CB88" s="79"/>
      <c r="CC88" s="79"/>
      <c r="CD88" s="37"/>
      <c r="CE88" s="79"/>
    </row>
    <row r="89" spans="1:87" ht="15" customHeight="1" x14ac:dyDescent="0.3">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H89" s="21"/>
      <c r="AI89" s="1"/>
      <c r="CA89" s="42"/>
      <c r="CB89" s="42"/>
      <c r="CC89" s="42"/>
      <c r="CD89" s="80"/>
      <c r="CE89" s="42"/>
    </row>
    <row r="90" spans="1:87" ht="15" customHeight="1" x14ac:dyDescent="0.3">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CA90" s="42"/>
      <c r="CB90" s="42"/>
      <c r="CC90" s="42"/>
      <c r="CD90" s="37"/>
      <c r="CE90" s="42"/>
    </row>
    <row r="91" spans="1:87" ht="15" customHeight="1" x14ac:dyDescent="0.3">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CA91" s="42"/>
      <c r="CB91" s="42"/>
      <c r="CC91" s="42"/>
      <c r="CD91" s="80"/>
      <c r="CE91" s="42"/>
    </row>
    <row r="92" spans="1:87" ht="15" customHeight="1" x14ac:dyDescent="0.3">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CA92" s="42"/>
      <c r="CB92" s="42"/>
      <c r="CC92" s="42"/>
      <c r="CD92" s="37"/>
      <c r="CE92" s="42"/>
    </row>
    <row r="93" spans="1:87" ht="15" customHeight="1" x14ac:dyDescent="0.3">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CA93" s="42"/>
      <c r="CB93" s="42"/>
      <c r="CC93" s="42"/>
      <c r="CD93" s="80"/>
      <c r="CE93" s="42"/>
    </row>
    <row r="94" spans="1:87" ht="15" customHeight="1" x14ac:dyDescent="0.3">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CA94" s="42"/>
      <c r="CB94" s="42"/>
      <c r="CC94" s="42"/>
      <c r="CD94" s="37"/>
      <c r="CE94" s="42"/>
    </row>
    <row r="95" spans="1:87" ht="15" customHeight="1" x14ac:dyDescent="0.3">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CA95" s="42"/>
      <c r="CB95" s="42"/>
      <c r="CC95" s="42"/>
      <c r="CD95" s="80"/>
      <c r="CE95" s="42"/>
    </row>
    <row r="96" spans="1:87" ht="15" customHeight="1" x14ac:dyDescent="0.3">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CA96" s="42"/>
      <c r="CB96" s="42"/>
      <c r="CC96" s="42"/>
      <c r="CD96" s="37"/>
      <c r="CE96" s="42"/>
    </row>
    <row r="97" spans="1:83" ht="15" customHeight="1" x14ac:dyDescent="0.3">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CA97" s="42"/>
      <c r="CB97" s="42"/>
      <c r="CC97" s="42"/>
      <c r="CD97" s="80"/>
      <c r="CE97" s="42"/>
    </row>
    <row r="98" spans="1:83" ht="15" customHeight="1" x14ac:dyDescent="0.3">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CA98" s="42"/>
      <c r="CB98" s="42"/>
      <c r="CC98" s="42"/>
      <c r="CD98" s="37"/>
      <c r="CE98" s="42"/>
    </row>
    <row r="99" spans="1:83" ht="15" customHeight="1" x14ac:dyDescent="0.3">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CA99" s="42"/>
      <c r="CB99" s="42"/>
      <c r="CC99" s="42"/>
      <c r="CD99" s="80"/>
      <c r="CE99" s="42"/>
    </row>
    <row r="100" spans="1:83" ht="15" customHeight="1" x14ac:dyDescent="0.3">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CA100" s="42"/>
      <c r="CB100" s="42"/>
      <c r="CC100" s="42"/>
      <c r="CD100" s="37"/>
      <c r="CE100" s="42"/>
    </row>
    <row r="101" spans="1:83" ht="15" customHeight="1" x14ac:dyDescent="0.3">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CA101" s="42"/>
      <c r="CB101" s="42"/>
      <c r="CC101" s="42"/>
      <c r="CD101" s="80"/>
      <c r="CE101" s="42"/>
    </row>
    <row r="102" spans="1:83" ht="15" customHeight="1" x14ac:dyDescent="0.3">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CA102" s="42"/>
      <c r="CB102" s="42"/>
      <c r="CC102" s="42"/>
      <c r="CD102" s="37"/>
      <c r="CE102" s="42"/>
    </row>
    <row r="103" spans="1:83" ht="15" customHeight="1" x14ac:dyDescent="0.3">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CA103" s="42"/>
      <c r="CB103" s="42"/>
      <c r="CC103" s="42"/>
      <c r="CD103" s="80"/>
      <c r="CE103" s="42"/>
    </row>
    <row r="104" spans="1:83" ht="15" customHeight="1" x14ac:dyDescent="0.3">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CA104" s="42"/>
      <c r="CB104" s="42"/>
      <c r="CC104" s="42"/>
      <c r="CD104" s="37"/>
      <c r="CE104" s="42"/>
    </row>
    <row r="105" spans="1:83" ht="15" customHeight="1" x14ac:dyDescent="0.3">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CA105" s="42"/>
      <c r="CB105" s="42"/>
      <c r="CC105" s="42"/>
      <c r="CD105" s="80"/>
      <c r="CE105" s="42"/>
    </row>
    <row r="106" spans="1:83" ht="15" customHeight="1" x14ac:dyDescent="0.3">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CA106" s="42"/>
      <c r="CB106" s="42"/>
      <c r="CC106" s="42"/>
      <c r="CD106" s="37"/>
      <c r="CE106" s="42"/>
    </row>
    <row r="107" spans="1:83" ht="15" customHeight="1" x14ac:dyDescent="0.3">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CA107" s="42"/>
      <c r="CB107" s="42"/>
      <c r="CC107" s="42"/>
      <c r="CD107" s="80"/>
      <c r="CE107" s="42"/>
    </row>
    <row r="108" spans="1:83" ht="15" customHeight="1" x14ac:dyDescent="0.3">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CA108" s="42"/>
      <c r="CB108" s="42"/>
      <c r="CC108" s="42"/>
      <c r="CD108" s="37"/>
      <c r="CE108" s="42"/>
    </row>
    <row r="109" spans="1:83" ht="15" customHeight="1" x14ac:dyDescent="0.3">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CA109" s="42"/>
      <c r="CB109" s="42"/>
      <c r="CC109" s="42"/>
      <c r="CD109" s="80"/>
      <c r="CE109" s="42"/>
    </row>
    <row r="110" spans="1:83" ht="15" customHeight="1" x14ac:dyDescent="0.3">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CA110" s="42"/>
      <c r="CB110" s="42"/>
      <c r="CC110" s="42"/>
      <c r="CD110" s="37"/>
      <c r="CE110" s="42"/>
    </row>
    <row r="111" spans="1:83" ht="15" customHeight="1" x14ac:dyDescent="0.3">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CA111" s="42"/>
      <c r="CB111" s="42"/>
      <c r="CC111" s="42"/>
      <c r="CD111" s="80"/>
      <c r="CE111" s="42"/>
    </row>
    <row r="112" spans="1:83" ht="15" customHeight="1" x14ac:dyDescent="0.3">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CA112" s="42"/>
      <c r="CB112" s="42"/>
      <c r="CC112" s="42"/>
      <c r="CD112" s="37"/>
      <c r="CE112" s="42"/>
    </row>
    <row r="113" spans="1:83" ht="15" customHeight="1" x14ac:dyDescent="0.3">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CA113" s="42"/>
      <c r="CB113" s="42"/>
      <c r="CC113" s="42"/>
      <c r="CD113" s="80"/>
      <c r="CE113" s="42"/>
    </row>
    <row r="114" spans="1:83" ht="15" customHeight="1" x14ac:dyDescent="0.3">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CA114" s="42"/>
      <c r="CB114" s="42"/>
      <c r="CC114" s="42"/>
      <c r="CD114" s="37"/>
      <c r="CE114" s="42"/>
    </row>
    <row r="115" spans="1:83" ht="15" customHeight="1" x14ac:dyDescent="0.3">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CA115" s="79"/>
      <c r="CB115" s="79"/>
      <c r="CC115" s="79"/>
      <c r="CD115" s="80"/>
      <c r="CE115" s="79"/>
    </row>
    <row r="116" spans="1:83" ht="15" customHeight="1" x14ac:dyDescent="0.3">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CA116" s="42"/>
      <c r="CB116" s="42"/>
      <c r="CC116" s="42"/>
      <c r="CD116" s="37"/>
      <c r="CE116" s="42"/>
    </row>
    <row r="117" spans="1:83" ht="15" customHeight="1" x14ac:dyDescent="0.3">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CA117" s="42"/>
      <c r="CB117" s="42"/>
      <c r="CC117" s="42"/>
      <c r="CD117" s="80"/>
      <c r="CE117" s="42"/>
    </row>
    <row r="118" spans="1:83" ht="15" customHeight="1" x14ac:dyDescent="0.3">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CA118" s="42"/>
      <c r="CB118" s="42"/>
      <c r="CC118" s="42"/>
      <c r="CD118" s="37"/>
      <c r="CE118" s="42"/>
    </row>
    <row r="119" spans="1:83" ht="15" customHeight="1" x14ac:dyDescent="0.3">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CA119" s="42"/>
      <c r="CB119" s="42"/>
      <c r="CC119" s="42"/>
      <c r="CD119" s="80"/>
      <c r="CE119" s="42"/>
    </row>
    <row r="120" spans="1:83" ht="15" customHeight="1" x14ac:dyDescent="0.3">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CA120" s="42"/>
      <c r="CB120" s="42"/>
      <c r="CC120" s="42"/>
      <c r="CD120" s="37"/>
      <c r="CE120" s="42"/>
    </row>
    <row r="121" spans="1:83" ht="15" customHeight="1" x14ac:dyDescent="0.3">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CA121" s="42"/>
      <c r="CB121" s="42"/>
      <c r="CC121" s="42"/>
      <c r="CD121" s="80"/>
      <c r="CE121" s="42"/>
    </row>
    <row r="122" spans="1:83" ht="15" customHeight="1" x14ac:dyDescent="0.3">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CA122" s="42"/>
      <c r="CB122" s="42"/>
      <c r="CC122" s="42"/>
      <c r="CD122" s="37"/>
      <c r="CE122" s="42"/>
    </row>
    <row r="123" spans="1:83" ht="15" customHeight="1" x14ac:dyDescent="0.3">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CA123" s="42"/>
      <c r="CB123" s="42"/>
      <c r="CC123" s="42"/>
      <c r="CD123" s="80"/>
      <c r="CE123" s="42"/>
    </row>
    <row r="124" spans="1:83" ht="15" customHeight="1" x14ac:dyDescent="0.3">
      <c r="CA124" s="42"/>
      <c r="CB124" s="42"/>
      <c r="CC124" s="42"/>
      <c r="CD124" s="37"/>
      <c r="CE124" s="42"/>
    </row>
    <row r="125" spans="1:83" ht="15" customHeight="1" x14ac:dyDescent="0.3">
      <c r="CA125" s="42"/>
      <c r="CB125" s="42"/>
      <c r="CC125" s="42"/>
      <c r="CD125" s="80"/>
      <c r="CE125" s="42"/>
    </row>
    <row r="126" spans="1:83" ht="15" customHeight="1" x14ac:dyDescent="0.3">
      <c r="CA126" s="42"/>
      <c r="CB126" s="42"/>
      <c r="CC126" s="42"/>
      <c r="CD126" s="37"/>
      <c r="CE126" s="42"/>
    </row>
    <row r="127" spans="1:83" ht="15" customHeight="1" x14ac:dyDescent="0.3">
      <c r="CA127" s="42"/>
      <c r="CB127" s="42"/>
      <c r="CC127" s="42"/>
      <c r="CD127" s="80"/>
      <c r="CE127" s="42"/>
    </row>
    <row r="128" spans="1:83" ht="15" customHeight="1" x14ac:dyDescent="0.3">
      <c r="CA128" s="42"/>
      <c r="CB128" s="42"/>
      <c r="CC128" s="42"/>
      <c r="CD128" s="37"/>
      <c r="CE128" s="42"/>
    </row>
    <row r="129" spans="79:83" ht="15" customHeight="1" x14ac:dyDescent="0.3">
      <c r="CA129" s="42"/>
      <c r="CB129" s="42"/>
      <c r="CC129" s="42"/>
      <c r="CD129" s="80"/>
      <c r="CE129" s="42"/>
    </row>
    <row r="130" spans="79:83" ht="15" customHeight="1" x14ac:dyDescent="0.3">
      <c r="CA130" s="42"/>
      <c r="CB130" s="42"/>
      <c r="CC130" s="42"/>
      <c r="CD130" s="37"/>
      <c r="CE130" s="42"/>
    </row>
    <row r="131" spans="79:83" ht="15" customHeight="1" x14ac:dyDescent="0.3">
      <c r="CA131" s="42"/>
      <c r="CB131" s="42"/>
      <c r="CC131" s="42"/>
      <c r="CD131" s="80"/>
      <c r="CE131" s="42"/>
    </row>
    <row r="132" spans="79:83" ht="15" customHeight="1" x14ac:dyDescent="0.3">
      <c r="CA132" s="42"/>
      <c r="CB132" s="42"/>
      <c r="CC132" s="42"/>
      <c r="CD132" s="37"/>
      <c r="CE132" s="42"/>
    </row>
    <row r="133" spans="79:83" ht="15" customHeight="1" x14ac:dyDescent="0.3">
      <c r="CA133" s="42"/>
      <c r="CB133" s="42"/>
      <c r="CC133" s="42"/>
      <c r="CD133" s="80"/>
      <c r="CE133" s="42"/>
    </row>
    <row r="134" spans="79:83" ht="15" customHeight="1" x14ac:dyDescent="0.3">
      <c r="CA134" s="42"/>
      <c r="CB134" s="42"/>
      <c r="CC134" s="42"/>
      <c r="CD134" s="37"/>
      <c r="CE134" s="42"/>
    </row>
    <row r="135" spans="79:83" ht="15" customHeight="1" x14ac:dyDescent="0.3">
      <c r="CA135" s="42"/>
      <c r="CB135" s="42"/>
      <c r="CC135" s="42"/>
      <c r="CD135" s="80"/>
      <c r="CE135" s="42"/>
    </row>
    <row r="136" spans="79:83" ht="15" customHeight="1" x14ac:dyDescent="0.3">
      <c r="CA136" s="42"/>
      <c r="CB136" s="42"/>
      <c r="CC136" s="42"/>
      <c r="CD136" s="37"/>
      <c r="CE136" s="42"/>
    </row>
    <row r="137" spans="79:83" ht="15" customHeight="1" x14ac:dyDescent="0.3">
      <c r="CA137" s="79"/>
      <c r="CB137" s="79"/>
      <c r="CC137" s="79"/>
      <c r="CD137" s="80"/>
      <c r="CE137" s="79"/>
    </row>
    <row r="138" spans="79:83" ht="15" customHeight="1" x14ac:dyDescent="0.3">
      <c r="CA138" s="42"/>
      <c r="CB138" s="42"/>
      <c r="CC138" s="42"/>
      <c r="CD138" s="37"/>
      <c r="CE138" s="42"/>
    </row>
    <row r="139" spans="79:83" ht="15" customHeight="1" x14ac:dyDescent="0.3">
      <c r="CA139" s="42"/>
      <c r="CB139" s="42"/>
      <c r="CC139" s="42"/>
      <c r="CD139" s="80"/>
      <c r="CE139" s="42"/>
    </row>
    <row r="140" spans="79:83" ht="15" customHeight="1" x14ac:dyDescent="0.3">
      <c r="CA140" s="42"/>
      <c r="CB140" s="42"/>
      <c r="CC140" s="42"/>
      <c r="CD140" s="37"/>
      <c r="CE140" s="42"/>
    </row>
    <row r="141" spans="79:83" ht="15" customHeight="1" x14ac:dyDescent="0.3">
      <c r="CA141" s="42"/>
      <c r="CB141" s="42"/>
      <c r="CC141" s="42"/>
      <c r="CD141" s="80"/>
      <c r="CE141" s="42"/>
    </row>
    <row r="142" spans="79:83" ht="15" customHeight="1" x14ac:dyDescent="0.3">
      <c r="CA142" s="42"/>
      <c r="CB142" s="42"/>
      <c r="CC142" s="42"/>
      <c r="CD142" s="37"/>
      <c r="CE142" s="42"/>
    </row>
    <row r="143" spans="79:83" ht="15" customHeight="1" x14ac:dyDescent="0.3">
      <c r="CA143" s="42"/>
      <c r="CB143" s="42"/>
      <c r="CC143" s="42"/>
      <c r="CD143" s="80"/>
      <c r="CE143" s="42"/>
    </row>
    <row r="144" spans="79:83" ht="15" customHeight="1" x14ac:dyDescent="0.3">
      <c r="CA144" s="42"/>
      <c r="CB144" s="42"/>
      <c r="CC144" s="42"/>
      <c r="CD144" s="37"/>
      <c r="CE144" s="42"/>
    </row>
    <row r="145" spans="79:83" ht="15" customHeight="1" x14ac:dyDescent="0.3">
      <c r="CA145" s="42"/>
      <c r="CB145" s="42"/>
      <c r="CC145" s="42"/>
      <c r="CD145" s="80"/>
      <c r="CE145" s="42"/>
    </row>
    <row r="146" spans="79:83" ht="15" customHeight="1" x14ac:dyDescent="0.3">
      <c r="CA146" s="42"/>
      <c r="CB146" s="42"/>
      <c r="CC146" s="42"/>
      <c r="CD146" s="37"/>
      <c r="CE146" s="42"/>
    </row>
    <row r="147" spans="79:83" ht="15" customHeight="1" x14ac:dyDescent="0.3">
      <c r="CA147" s="42"/>
      <c r="CB147" s="42"/>
      <c r="CC147" s="42"/>
      <c r="CD147" s="80"/>
      <c r="CE147" s="42"/>
    </row>
    <row r="148" spans="79:83" ht="15" customHeight="1" x14ac:dyDescent="0.3">
      <c r="CA148" s="42"/>
      <c r="CB148" s="42"/>
      <c r="CC148" s="42"/>
      <c r="CD148" s="37"/>
      <c r="CE148" s="42"/>
    </row>
    <row r="149" spans="79:83" ht="15" customHeight="1" x14ac:dyDescent="0.3">
      <c r="CA149" s="42"/>
      <c r="CB149" s="42"/>
      <c r="CC149" s="42"/>
      <c r="CD149" s="80"/>
      <c r="CE149" s="42"/>
    </row>
    <row r="150" spans="79:83" ht="15" customHeight="1" x14ac:dyDescent="0.3">
      <c r="CA150" s="42"/>
      <c r="CB150" s="42"/>
      <c r="CC150" s="42"/>
      <c r="CD150" s="37"/>
      <c r="CE150" s="42"/>
    </row>
    <row r="151" spans="79:83" ht="15" customHeight="1" x14ac:dyDescent="0.3">
      <c r="CA151" s="42"/>
      <c r="CB151" s="42"/>
      <c r="CC151" s="42"/>
      <c r="CD151" s="80"/>
      <c r="CE151" s="42"/>
    </row>
    <row r="152" spans="79:83" ht="15" customHeight="1" x14ac:dyDescent="0.3">
      <c r="CA152" s="42"/>
      <c r="CB152" s="42"/>
      <c r="CC152" s="42"/>
      <c r="CD152" s="37"/>
      <c r="CE152" s="42"/>
    </row>
    <row r="153" spans="79:83" ht="15" customHeight="1" x14ac:dyDescent="0.3">
      <c r="CA153" s="42"/>
      <c r="CB153" s="42"/>
      <c r="CC153" s="42"/>
      <c r="CD153" s="80"/>
      <c r="CE153" s="42"/>
    </row>
    <row r="154" spans="79:83" ht="15" customHeight="1" x14ac:dyDescent="0.3">
      <c r="CA154" s="42"/>
      <c r="CB154" s="42"/>
      <c r="CC154" s="42"/>
      <c r="CD154" s="37"/>
      <c r="CE154" s="42"/>
    </row>
    <row r="155" spans="79:83" ht="15" customHeight="1" x14ac:dyDescent="0.3">
      <c r="CA155" s="42"/>
      <c r="CB155" s="42"/>
      <c r="CC155" s="42"/>
      <c r="CD155" s="80"/>
      <c r="CE155" s="42"/>
    </row>
    <row r="156" spans="79:83" ht="15" customHeight="1" x14ac:dyDescent="0.3">
      <c r="CA156" s="42"/>
      <c r="CB156" s="42"/>
      <c r="CC156" s="42"/>
      <c r="CD156" s="37"/>
      <c r="CE156" s="42"/>
    </row>
    <row r="157" spans="79:83" ht="15" customHeight="1" x14ac:dyDescent="0.3">
      <c r="CA157" s="79"/>
      <c r="CB157" s="79"/>
      <c r="CC157" s="79"/>
      <c r="CD157" s="80"/>
      <c r="CE157" s="79"/>
    </row>
    <row r="158" spans="79:83" ht="15" customHeight="1" x14ac:dyDescent="0.3">
      <c r="CA158" s="42"/>
      <c r="CB158" s="42"/>
      <c r="CC158" s="42"/>
      <c r="CD158" s="37"/>
      <c r="CE158" s="42"/>
    </row>
    <row r="159" spans="79:83" ht="15" customHeight="1" x14ac:dyDescent="0.3">
      <c r="CA159" s="42"/>
      <c r="CB159" s="42"/>
      <c r="CC159" s="42"/>
      <c r="CD159" s="80"/>
      <c r="CE159" s="42"/>
    </row>
    <row r="160" spans="79:83" ht="15" customHeight="1" x14ac:dyDescent="0.3">
      <c r="CA160" s="42"/>
      <c r="CB160" s="42"/>
      <c r="CC160" s="42"/>
      <c r="CD160" s="37"/>
      <c r="CE160" s="42"/>
    </row>
    <row r="161" spans="79:83" ht="15" customHeight="1" x14ac:dyDescent="0.3">
      <c r="CA161" s="42"/>
      <c r="CB161" s="42"/>
      <c r="CC161" s="42"/>
      <c r="CD161" s="80"/>
      <c r="CE161" s="42"/>
    </row>
    <row r="162" spans="79:83" ht="15" customHeight="1" x14ac:dyDescent="0.3">
      <c r="CA162" s="42"/>
      <c r="CB162" s="42"/>
      <c r="CC162" s="42"/>
      <c r="CD162" s="37"/>
      <c r="CE162" s="42"/>
    </row>
    <row r="163" spans="79:83" ht="15" customHeight="1" x14ac:dyDescent="0.3">
      <c r="CA163" s="42"/>
      <c r="CB163" s="42"/>
      <c r="CC163" s="42"/>
      <c r="CD163" s="80"/>
      <c r="CE163" s="42"/>
    </row>
    <row r="164" spans="79:83" ht="15" customHeight="1" x14ac:dyDescent="0.3">
      <c r="CA164" s="42"/>
      <c r="CB164" s="42"/>
      <c r="CC164" s="42"/>
      <c r="CD164" s="37"/>
      <c r="CE164" s="42"/>
    </row>
    <row r="165" spans="79:83" ht="15" customHeight="1" x14ac:dyDescent="0.3">
      <c r="CA165" s="42"/>
      <c r="CB165" s="42"/>
      <c r="CC165" s="42"/>
      <c r="CD165" s="80"/>
      <c r="CE165" s="42"/>
    </row>
    <row r="166" spans="79:83" ht="15" customHeight="1" x14ac:dyDescent="0.3">
      <c r="CA166" s="42"/>
      <c r="CB166" s="42"/>
      <c r="CC166" s="42"/>
      <c r="CD166" s="37"/>
      <c r="CE166" s="42"/>
    </row>
    <row r="167" spans="79:83" ht="15" customHeight="1" x14ac:dyDescent="0.3">
      <c r="CA167" s="42"/>
      <c r="CB167" s="42"/>
      <c r="CC167" s="42"/>
      <c r="CD167" s="80"/>
      <c r="CE167" s="42"/>
    </row>
    <row r="168" spans="79:83" ht="15" customHeight="1" x14ac:dyDescent="0.3">
      <c r="CA168" s="42"/>
      <c r="CB168" s="42"/>
      <c r="CC168" s="42"/>
      <c r="CD168" s="37"/>
      <c r="CE168" s="42"/>
    </row>
    <row r="169" spans="79:83" ht="15" customHeight="1" x14ac:dyDescent="0.3">
      <c r="CA169" s="42"/>
      <c r="CB169" s="42"/>
      <c r="CC169" s="42"/>
      <c r="CD169" s="80"/>
      <c r="CE169" s="42"/>
    </row>
    <row r="170" spans="79:83" ht="15" customHeight="1" x14ac:dyDescent="0.3">
      <c r="CA170" s="42"/>
      <c r="CB170" s="42"/>
      <c r="CC170" s="42"/>
      <c r="CD170" s="37"/>
      <c r="CE170" s="42"/>
    </row>
    <row r="171" spans="79:83" ht="15" customHeight="1" x14ac:dyDescent="0.3">
      <c r="CA171" s="42"/>
      <c r="CB171" s="42"/>
      <c r="CC171" s="42"/>
      <c r="CD171" s="80"/>
      <c r="CE171" s="42"/>
    </row>
    <row r="172" spans="79:83" ht="15" customHeight="1" x14ac:dyDescent="0.3">
      <c r="CA172" s="42"/>
      <c r="CB172" s="42"/>
      <c r="CC172" s="42"/>
      <c r="CD172" s="37"/>
      <c r="CE172" s="42"/>
    </row>
    <row r="173" spans="79:83" ht="15" customHeight="1" x14ac:dyDescent="0.3">
      <c r="CA173" s="42"/>
      <c r="CB173" s="42"/>
      <c r="CC173" s="42"/>
      <c r="CD173" s="80"/>
      <c r="CE173" s="42"/>
    </row>
    <row r="174" spans="79:83" ht="15" customHeight="1" x14ac:dyDescent="0.3">
      <c r="CA174" s="42"/>
      <c r="CB174" s="42"/>
      <c r="CC174" s="42"/>
      <c r="CD174" s="37"/>
      <c r="CE174" s="42"/>
    </row>
    <row r="175" spans="79:83" ht="15" customHeight="1" x14ac:dyDescent="0.3">
      <c r="CA175" s="42"/>
      <c r="CB175" s="42"/>
      <c r="CC175" s="42"/>
      <c r="CD175" s="80"/>
      <c r="CE175" s="42"/>
    </row>
    <row r="176" spans="79:83" ht="15" customHeight="1" x14ac:dyDescent="0.3">
      <c r="CA176" s="42"/>
      <c r="CB176" s="42"/>
      <c r="CC176" s="42"/>
      <c r="CD176" s="37"/>
      <c r="CE176" s="42"/>
    </row>
    <row r="177" spans="79:83" ht="15" customHeight="1" x14ac:dyDescent="0.3">
      <c r="CA177" s="42"/>
      <c r="CB177" s="42"/>
      <c r="CC177" s="42"/>
      <c r="CD177" s="80"/>
      <c r="CE177" s="42"/>
    </row>
    <row r="178" spans="79:83" ht="15" customHeight="1" x14ac:dyDescent="0.3">
      <c r="CA178" s="42"/>
      <c r="CB178" s="42"/>
      <c r="CC178" s="42"/>
      <c r="CD178" s="37"/>
      <c r="CE178" s="42"/>
    </row>
    <row r="179" spans="79:83" ht="15" customHeight="1" x14ac:dyDescent="0.3">
      <c r="CA179" s="42"/>
      <c r="CB179" s="42"/>
      <c r="CC179" s="42"/>
      <c r="CD179" s="80"/>
      <c r="CE179" s="42"/>
    </row>
    <row r="180" spans="79:83" ht="15" customHeight="1" x14ac:dyDescent="0.3">
      <c r="CA180" s="42"/>
      <c r="CB180" s="42"/>
      <c r="CC180" s="42"/>
      <c r="CD180" s="37"/>
      <c r="CE180" s="42"/>
    </row>
    <row r="181" spans="79:83" ht="15" customHeight="1" x14ac:dyDescent="0.3">
      <c r="CA181" s="42"/>
      <c r="CB181" s="42"/>
      <c r="CC181" s="42"/>
      <c r="CD181" s="80"/>
      <c r="CE181" s="42"/>
    </row>
    <row r="182" spans="79:83" ht="15" customHeight="1" x14ac:dyDescent="0.3">
      <c r="CA182" s="42"/>
      <c r="CB182" s="42"/>
      <c r="CC182" s="42"/>
      <c r="CD182" s="37"/>
      <c r="CE182" s="42"/>
    </row>
    <row r="183" spans="79:83" ht="15" customHeight="1" x14ac:dyDescent="0.3">
      <c r="CA183" s="42"/>
      <c r="CB183" s="42"/>
      <c r="CC183" s="42"/>
      <c r="CD183" s="80"/>
      <c r="CE183" s="42"/>
    </row>
    <row r="184" spans="79:83" ht="15" customHeight="1" x14ac:dyDescent="0.3">
      <c r="CA184" s="42"/>
      <c r="CB184" s="42"/>
      <c r="CC184" s="42"/>
      <c r="CD184" s="37"/>
      <c r="CE184" s="42"/>
    </row>
    <row r="185" spans="79:83" ht="15" customHeight="1" x14ac:dyDescent="0.3">
      <c r="CA185" s="42"/>
      <c r="CB185" s="42"/>
      <c r="CC185" s="42"/>
      <c r="CD185" s="80"/>
      <c r="CE185" s="42"/>
    </row>
    <row r="186" spans="79:83" ht="15" customHeight="1" x14ac:dyDescent="0.3">
      <c r="CA186" s="42"/>
      <c r="CB186" s="42"/>
      <c r="CC186" s="42"/>
      <c r="CD186" s="37"/>
      <c r="CE186" s="42"/>
    </row>
    <row r="187" spans="79:83" ht="15" customHeight="1" x14ac:dyDescent="0.3">
      <c r="CA187" s="42"/>
      <c r="CB187" s="42"/>
      <c r="CC187" s="42"/>
      <c r="CD187" s="80"/>
      <c r="CE187" s="42"/>
    </row>
    <row r="188" spans="79:83" ht="15" customHeight="1" x14ac:dyDescent="0.3">
      <c r="CA188" s="42"/>
      <c r="CB188" s="42"/>
      <c r="CC188" s="42"/>
      <c r="CD188" s="37"/>
      <c r="CE188" s="42"/>
    </row>
    <row r="189" spans="79:83" ht="15" customHeight="1" x14ac:dyDescent="0.3">
      <c r="CA189" s="42"/>
      <c r="CB189" s="42"/>
      <c r="CC189" s="42"/>
      <c r="CD189" s="80"/>
      <c r="CE189" s="42"/>
    </row>
    <row r="190" spans="79:83" ht="15" customHeight="1" x14ac:dyDescent="0.3">
      <c r="CA190" s="42"/>
      <c r="CB190" s="42"/>
      <c r="CC190" s="42"/>
      <c r="CD190" s="37"/>
      <c r="CE190" s="42"/>
    </row>
    <row r="191" spans="79:83" ht="15" customHeight="1" x14ac:dyDescent="0.3">
      <c r="CA191" s="42"/>
      <c r="CB191" s="42"/>
      <c r="CC191" s="42"/>
      <c r="CD191" s="80"/>
      <c r="CE191" s="42"/>
    </row>
    <row r="192" spans="79:83" ht="15" customHeight="1" x14ac:dyDescent="0.3">
      <c r="CA192" s="42"/>
      <c r="CB192" s="42"/>
      <c r="CC192" s="42"/>
      <c r="CD192" s="37"/>
      <c r="CE192" s="42"/>
    </row>
    <row r="193" spans="79:83" ht="15" customHeight="1" x14ac:dyDescent="0.3">
      <c r="CA193" s="42"/>
      <c r="CB193" s="42"/>
      <c r="CC193" s="42"/>
      <c r="CD193" s="80"/>
      <c r="CE193" s="42"/>
    </row>
    <row r="194" spans="79:83" ht="15" customHeight="1" x14ac:dyDescent="0.3">
      <c r="CA194" s="42"/>
      <c r="CB194" s="42"/>
      <c r="CC194" s="42"/>
      <c r="CD194" s="37"/>
      <c r="CE194" s="42"/>
    </row>
    <row r="195" spans="79:83" ht="15" customHeight="1" x14ac:dyDescent="0.3">
      <c r="CA195" s="42"/>
      <c r="CB195" s="42"/>
      <c r="CC195" s="42"/>
      <c r="CD195" s="80"/>
      <c r="CE195" s="42"/>
    </row>
    <row r="196" spans="79:83" ht="15" customHeight="1" x14ac:dyDescent="0.3">
      <c r="CA196" s="42"/>
      <c r="CB196" s="42"/>
      <c r="CC196" s="42"/>
      <c r="CD196" s="37"/>
      <c r="CE196" s="42"/>
    </row>
    <row r="197" spans="79:83" ht="15" customHeight="1" x14ac:dyDescent="0.3">
      <c r="CA197" s="42"/>
      <c r="CB197" s="42"/>
      <c r="CC197" s="42"/>
      <c r="CD197" s="80"/>
      <c r="CE197" s="42"/>
    </row>
    <row r="198" spans="79:83" ht="15" customHeight="1" x14ac:dyDescent="0.3">
      <c r="CA198" s="42"/>
      <c r="CB198" s="42"/>
      <c r="CC198" s="42"/>
      <c r="CD198" s="37"/>
      <c r="CE198" s="42"/>
    </row>
    <row r="199" spans="79:83" ht="15" customHeight="1" x14ac:dyDescent="0.3">
      <c r="CA199" s="42"/>
      <c r="CB199" s="42"/>
      <c r="CC199" s="42"/>
      <c r="CD199" s="80"/>
      <c r="CE199" s="42"/>
    </row>
    <row r="200" spans="79:83" ht="15" customHeight="1" x14ac:dyDescent="0.3">
      <c r="CA200" s="42"/>
      <c r="CB200" s="42"/>
      <c r="CC200" s="42"/>
      <c r="CD200" s="37"/>
      <c r="CE200" s="42"/>
    </row>
    <row r="201" spans="79:83" ht="15" customHeight="1" x14ac:dyDescent="0.3">
      <c r="CA201" s="42"/>
      <c r="CB201" s="42"/>
      <c r="CC201" s="42"/>
      <c r="CD201" s="80"/>
      <c r="CE201" s="42"/>
    </row>
    <row r="202" spans="79:83" ht="15" customHeight="1" x14ac:dyDescent="0.3">
      <c r="CA202" s="42"/>
      <c r="CB202" s="42"/>
      <c r="CC202" s="42"/>
      <c r="CD202" s="37"/>
      <c r="CE202" s="42"/>
    </row>
    <row r="203" spans="79:83" ht="15" customHeight="1" x14ac:dyDescent="0.3">
      <c r="CA203" s="42"/>
      <c r="CB203" s="42"/>
      <c r="CC203" s="42"/>
      <c r="CD203" s="80"/>
      <c r="CE203" s="42"/>
    </row>
    <row r="204" spans="79:83" ht="15" customHeight="1" x14ac:dyDescent="0.3">
      <c r="CA204" s="42"/>
      <c r="CB204" s="42"/>
      <c r="CC204" s="42"/>
      <c r="CD204" s="37"/>
      <c r="CE204" s="42"/>
    </row>
    <row r="205" spans="79:83" ht="15" customHeight="1" x14ac:dyDescent="0.3">
      <c r="CA205" s="42"/>
      <c r="CB205" s="42"/>
      <c r="CC205" s="42"/>
      <c r="CD205" s="80"/>
      <c r="CE205" s="42"/>
    </row>
    <row r="206" spans="79:83" ht="15" customHeight="1" x14ac:dyDescent="0.3">
      <c r="CA206" s="42"/>
      <c r="CB206" s="42"/>
      <c r="CC206" s="42"/>
      <c r="CD206" s="37"/>
      <c r="CE206" s="42"/>
    </row>
    <row r="207" spans="79:83" ht="15" customHeight="1" x14ac:dyDescent="0.3">
      <c r="CA207" s="42"/>
      <c r="CB207" s="42"/>
      <c r="CC207" s="42"/>
      <c r="CD207" s="80"/>
      <c r="CE207" s="42"/>
    </row>
    <row r="208" spans="79:83" ht="15" customHeight="1" x14ac:dyDescent="0.3">
      <c r="CA208" s="42"/>
      <c r="CB208" s="42"/>
      <c r="CC208" s="42"/>
      <c r="CD208" s="37"/>
      <c r="CE208" s="42"/>
    </row>
    <row r="209" spans="79:83" ht="15" customHeight="1" x14ac:dyDescent="0.3">
      <c r="CA209" s="42"/>
      <c r="CB209" s="42"/>
      <c r="CC209" s="42"/>
      <c r="CD209" s="80"/>
      <c r="CE209" s="42"/>
    </row>
    <row r="210" spans="79:83" ht="15" customHeight="1" x14ac:dyDescent="0.3">
      <c r="CA210" s="42"/>
      <c r="CB210" s="42"/>
      <c r="CC210" s="42"/>
      <c r="CD210" s="37"/>
      <c r="CE210" s="42"/>
    </row>
    <row r="211" spans="79:83" ht="15" customHeight="1" x14ac:dyDescent="0.3">
      <c r="CA211" s="42"/>
      <c r="CB211" s="42"/>
      <c r="CC211" s="42"/>
      <c r="CD211" s="80"/>
      <c r="CE211" s="42"/>
    </row>
    <row r="212" spans="79:83" ht="15" customHeight="1" x14ac:dyDescent="0.3">
      <c r="CA212" s="42"/>
      <c r="CB212" s="42"/>
      <c r="CC212" s="42"/>
      <c r="CD212" s="37"/>
      <c r="CE212" s="42"/>
    </row>
    <row r="213" spans="79:83" ht="15" customHeight="1" x14ac:dyDescent="0.3">
      <c r="CA213" s="42"/>
      <c r="CB213" s="42"/>
      <c r="CC213" s="42"/>
      <c r="CD213" s="80"/>
      <c r="CE213" s="42"/>
    </row>
    <row r="214" spans="79:83" ht="15" customHeight="1" x14ac:dyDescent="0.3">
      <c r="CA214" s="42"/>
      <c r="CB214" s="42"/>
      <c r="CC214" s="42"/>
      <c r="CD214" s="37"/>
      <c r="CE214" s="42"/>
    </row>
    <row r="215" spans="79:83" ht="15" customHeight="1" x14ac:dyDescent="0.3">
      <c r="CA215" s="42"/>
      <c r="CB215" s="42"/>
      <c r="CC215" s="42"/>
      <c r="CD215" s="80"/>
      <c r="CE215" s="42"/>
    </row>
    <row r="216" spans="79:83" ht="15" customHeight="1" x14ac:dyDescent="0.3">
      <c r="CA216" s="42"/>
      <c r="CB216" s="42"/>
      <c r="CC216" s="42"/>
      <c r="CD216" s="37"/>
      <c r="CE216" s="42"/>
    </row>
    <row r="217" spans="79:83" ht="15" customHeight="1" x14ac:dyDescent="0.3">
      <c r="CA217" s="42"/>
      <c r="CB217" s="42"/>
      <c r="CC217" s="42"/>
      <c r="CD217" s="80"/>
      <c r="CE217" s="42"/>
    </row>
    <row r="218" spans="79:83" ht="15" customHeight="1" x14ac:dyDescent="0.3">
      <c r="CA218" s="42"/>
      <c r="CB218" s="42"/>
      <c r="CC218" s="42"/>
      <c r="CD218" s="37"/>
      <c r="CE218" s="42"/>
    </row>
    <row r="219" spans="79:83" ht="15" customHeight="1" x14ac:dyDescent="0.3">
      <c r="CA219" s="42"/>
      <c r="CB219" s="42"/>
      <c r="CC219" s="42"/>
      <c r="CD219" s="80"/>
      <c r="CE219" s="42"/>
    </row>
    <row r="220" spans="79:83" ht="15" customHeight="1" x14ac:dyDescent="0.3">
      <c r="CA220" s="42"/>
      <c r="CB220" s="42"/>
      <c r="CC220" s="42"/>
      <c r="CD220" s="37"/>
      <c r="CE220" s="42"/>
    </row>
    <row r="221" spans="79:83" ht="15" customHeight="1" x14ac:dyDescent="0.3">
      <c r="CA221" s="42"/>
      <c r="CB221" s="42"/>
      <c r="CC221" s="42"/>
      <c r="CD221" s="80"/>
      <c r="CE221" s="42"/>
    </row>
    <row r="222" spans="79:83" ht="15" customHeight="1" x14ac:dyDescent="0.3">
      <c r="CA222" s="42"/>
      <c r="CB222" s="42"/>
      <c r="CC222" s="42"/>
      <c r="CD222" s="37"/>
      <c r="CE222" s="42"/>
    </row>
    <row r="223" spans="79:83" ht="15" customHeight="1" x14ac:dyDescent="0.3">
      <c r="CA223" s="42"/>
      <c r="CB223" s="42"/>
      <c r="CC223" s="42"/>
      <c r="CD223" s="80"/>
      <c r="CE223" s="42"/>
    </row>
    <row r="224" spans="79:83" ht="15" customHeight="1" x14ac:dyDescent="0.3">
      <c r="CA224" s="42"/>
      <c r="CB224" s="42"/>
      <c r="CC224" s="42"/>
      <c r="CD224" s="37"/>
      <c r="CE224" s="42"/>
    </row>
    <row r="225" spans="79:83" ht="15" customHeight="1" x14ac:dyDescent="0.3">
      <c r="CA225" s="42"/>
      <c r="CB225" s="42"/>
      <c r="CC225" s="42"/>
      <c r="CD225" s="80"/>
      <c r="CE225" s="42"/>
    </row>
    <row r="226" spans="79:83" ht="15" customHeight="1" x14ac:dyDescent="0.3">
      <c r="CA226" s="42"/>
      <c r="CB226" s="42"/>
      <c r="CC226" s="42"/>
      <c r="CD226" s="37"/>
      <c r="CE226" s="42"/>
    </row>
    <row r="227" spans="79:83" ht="15" customHeight="1" x14ac:dyDescent="0.3">
      <c r="CA227" s="42"/>
      <c r="CB227" s="42"/>
      <c r="CC227" s="42"/>
      <c r="CD227" s="80"/>
      <c r="CE227" s="42"/>
    </row>
    <row r="228" spans="79:83" ht="15" customHeight="1" x14ac:dyDescent="0.3">
      <c r="CA228" s="42"/>
      <c r="CB228" s="42"/>
      <c r="CC228" s="42"/>
      <c r="CD228" s="37"/>
      <c r="CE228" s="42"/>
    </row>
    <row r="229" spans="79:83" ht="15" customHeight="1" x14ac:dyDescent="0.3">
      <c r="CA229" s="42"/>
      <c r="CB229" s="42"/>
      <c r="CC229" s="42"/>
      <c r="CD229" s="80"/>
      <c r="CE229" s="42"/>
    </row>
    <row r="230" spans="79:83" ht="15" customHeight="1" x14ac:dyDescent="0.3">
      <c r="CA230" s="42"/>
      <c r="CB230" s="42"/>
      <c r="CC230" s="42"/>
      <c r="CD230" s="37"/>
      <c r="CE230" s="42"/>
    </row>
    <row r="231" spans="79:83" ht="15" customHeight="1" x14ac:dyDescent="0.3">
      <c r="CA231" s="42"/>
      <c r="CB231" s="42"/>
      <c r="CC231" s="42"/>
      <c r="CD231" s="80"/>
      <c r="CE231" s="42"/>
    </row>
    <row r="232" spans="79:83" ht="15" customHeight="1" x14ac:dyDescent="0.3">
      <c r="CA232" s="42"/>
      <c r="CB232" s="42"/>
      <c r="CC232" s="42"/>
      <c r="CD232" s="37"/>
      <c r="CE232" s="42"/>
    </row>
    <row r="233" spans="79:83" ht="15" customHeight="1" x14ac:dyDescent="0.3">
      <c r="CA233" s="42"/>
      <c r="CB233" s="42"/>
      <c r="CC233" s="42"/>
      <c r="CD233" s="80"/>
      <c r="CE233" s="42"/>
    </row>
    <row r="234" spans="79:83" ht="15" customHeight="1" x14ac:dyDescent="0.3">
      <c r="CA234" s="42"/>
      <c r="CB234" s="42"/>
      <c r="CC234" s="42"/>
      <c r="CD234" s="37"/>
      <c r="CE234" s="42"/>
    </row>
    <row r="235" spans="79:83" ht="15" customHeight="1" x14ac:dyDescent="0.3">
      <c r="CA235" s="42"/>
      <c r="CB235" s="42"/>
      <c r="CC235" s="42"/>
      <c r="CD235" s="80"/>
      <c r="CE235" s="42"/>
    </row>
    <row r="236" spans="79:83" ht="15" customHeight="1" x14ac:dyDescent="0.3">
      <c r="CA236" s="42"/>
      <c r="CB236" s="42"/>
      <c r="CC236" s="42"/>
      <c r="CD236" s="37"/>
      <c r="CE236" s="42"/>
    </row>
    <row r="237" spans="79:83" ht="15" customHeight="1" x14ac:dyDescent="0.3">
      <c r="CA237" s="42"/>
      <c r="CB237" s="42"/>
      <c r="CC237" s="42"/>
      <c r="CD237" s="80"/>
      <c r="CE237" s="42"/>
    </row>
    <row r="238" spans="79:83" ht="15" customHeight="1" x14ac:dyDescent="0.3">
      <c r="CA238" s="42"/>
      <c r="CB238" s="42"/>
      <c r="CC238" s="42"/>
      <c r="CD238" s="37"/>
      <c r="CE238" s="42"/>
    </row>
    <row r="239" spans="79:83" ht="15" customHeight="1" x14ac:dyDescent="0.3">
      <c r="CA239" s="42"/>
      <c r="CB239" s="42"/>
      <c r="CC239" s="42"/>
      <c r="CD239" s="80"/>
      <c r="CE239" s="42"/>
    </row>
    <row r="240" spans="79:83" ht="15" customHeight="1" x14ac:dyDescent="0.3">
      <c r="CA240" s="42"/>
      <c r="CB240" s="42"/>
      <c r="CC240" s="42"/>
      <c r="CD240" s="37"/>
      <c r="CE240" s="42"/>
    </row>
    <row r="241" spans="79:83" ht="15" customHeight="1" x14ac:dyDescent="0.3">
      <c r="CA241" s="42"/>
      <c r="CB241" s="42"/>
      <c r="CC241" s="42"/>
      <c r="CD241" s="80"/>
      <c r="CE241" s="42"/>
    </row>
    <row r="242" spans="79:83" ht="15" customHeight="1" x14ac:dyDescent="0.3">
      <c r="CA242" s="42"/>
      <c r="CB242" s="42"/>
      <c r="CC242" s="42"/>
      <c r="CD242" s="37"/>
      <c r="CE242" s="42"/>
    </row>
    <row r="243" spans="79:83" ht="15" customHeight="1" x14ac:dyDescent="0.3">
      <c r="CA243" s="42"/>
      <c r="CB243" s="42"/>
      <c r="CC243" s="42"/>
      <c r="CD243" s="80"/>
      <c r="CE243" s="42"/>
    </row>
    <row r="244" spans="79:83" ht="15" customHeight="1" x14ac:dyDescent="0.3">
      <c r="CA244" s="42"/>
      <c r="CB244" s="42"/>
      <c r="CC244" s="42"/>
      <c r="CD244" s="37"/>
      <c r="CE244" s="42"/>
    </row>
    <row r="245" spans="79:83" ht="15" customHeight="1" x14ac:dyDescent="0.3">
      <c r="CA245" s="42"/>
      <c r="CB245" s="42"/>
      <c r="CC245" s="42"/>
      <c r="CD245" s="80"/>
      <c r="CE245" s="42"/>
    </row>
    <row r="246" spans="79:83" ht="15" customHeight="1" x14ac:dyDescent="0.3">
      <c r="CA246" s="42"/>
      <c r="CB246" s="42"/>
      <c r="CC246" s="42"/>
      <c r="CD246" s="37"/>
      <c r="CE246" s="42"/>
    </row>
    <row r="247" spans="79:83" ht="15" customHeight="1" x14ac:dyDescent="0.3">
      <c r="CA247" s="42"/>
      <c r="CB247" s="42"/>
      <c r="CC247" s="42"/>
      <c r="CD247" s="80"/>
      <c r="CE247" s="42"/>
    </row>
    <row r="248" spans="79:83" ht="15" customHeight="1" x14ac:dyDescent="0.3">
      <c r="CA248" s="42"/>
      <c r="CB248" s="42"/>
      <c r="CC248" s="42"/>
      <c r="CD248" s="37"/>
      <c r="CE248" s="42"/>
    </row>
    <row r="249" spans="79:83" ht="15" customHeight="1" x14ac:dyDescent="0.3">
      <c r="CA249" s="42"/>
      <c r="CB249" s="42"/>
      <c r="CC249" s="42"/>
      <c r="CD249" s="80"/>
      <c r="CE249" s="42"/>
    </row>
    <row r="250" spans="79:83" ht="15" customHeight="1" x14ac:dyDescent="0.3">
      <c r="CA250" s="42"/>
      <c r="CB250" s="42"/>
      <c r="CC250" s="42"/>
      <c r="CD250" s="37"/>
      <c r="CE250" s="42"/>
    </row>
    <row r="251" spans="79:83" ht="15" customHeight="1" x14ac:dyDescent="0.3">
      <c r="CA251" s="42"/>
      <c r="CB251" s="42"/>
      <c r="CC251" s="42"/>
      <c r="CD251" s="80"/>
      <c r="CE251" s="42"/>
    </row>
    <row r="252" spans="79:83" ht="15" customHeight="1" x14ac:dyDescent="0.3">
      <c r="CA252" s="42"/>
      <c r="CB252" s="42"/>
      <c r="CC252" s="42"/>
      <c r="CD252" s="37"/>
      <c r="CE252" s="42"/>
    </row>
    <row r="253" spans="79:83" ht="15" customHeight="1" x14ac:dyDescent="0.3">
      <c r="CA253" s="42"/>
      <c r="CB253" s="42"/>
      <c r="CC253" s="42"/>
      <c r="CD253" s="80"/>
      <c r="CE253" s="42"/>
    </row>
    <row r="254" spans="79:83" ht="15" customHeight="1" x14ac:dyDescent="0.3">
      <c r="CA254" s="42"/>
      <c r="CB254" s="42"/>
      <c r="CC254" s="42"/>
      <c r="CD254" s="37"/>
      <c r="CE254" s="42"/>
    </row>
    <row r="255" spans="79:83" ht="15" customHeight="1" x14ac:dyDescent="0.3">
      <c r="CA255" s="42"/>
      <c r="CB255" s="42"/>
      <c r="CC255" s="42"/>
      <c r="CD255" s="80"/>
      <c r="CE255" s="42"/>
    </row>
    <row r="256" spans="79:83" ht="15" customHeight="1" x14ac:dyDescent="0.3">
      <c r="CA256" s="42"/>
      <c r="CB256" s="42"/>
      <c r="CC256" s="42"/>
      <c r="CD256" s="37"/>
      <c r="CE256" s="42"/>
    </row>
    <row r="257" spans="79:83" ht="15" customHeight="1" x14ac:dyDescent="0.3">
      <c r="CA257" s="42"/>
      <c r="CB257" s="42"/>
      <c r="CC257" s="42"/>
      <c r="CD257" s="80"/>
      <c r="CE257" s="42"/>
    </row>
    <row r="258" spans="79:83" ht="15" customHeight="1" x14ac:dyDescent="0.3">
      <c r="CA258" s="42"/>
      <c r="CB258" s="42"/>
      <c r="CC258" s="42"/>
      <c r="CD258" s="37"/>
      <c r="CE258" s="42"/>
    </row>
    <row r="259" spans="79:83" ht="15" customHeight="1" x14ac:dyDescent="0.3">
      <c r="CA259" s="42"/>
      <c r="CB259" s="42"/>
      <c r="CC259" s="42"/>
      <c r="CD259" s="80"/>
      <c r="CE259" s="42"/>
    </row>
    <row r="260" spans="79:83" ht="15" customHeight="1" x14ac:dyDescent="0.3">
      <c r="CA260" s="42"/>
      <c r="CB260" s="42"/>
      <c r="CC260" s="42"/>
      <c r="CD260" s="37"/>
      <c r="CE260" s="42"/>
    </row>
    <row r="261" spans="79:83" ht="15" customHeight="1" x14ac:dyDescent="0.3">
      <c r="CA261" s="42"/>
      <c r="CB261" s="42"/>
      <c r="CC261" s="42"/>
      <c r="CD261" s="80"/>
      <c r="CE261" s="42"/>
    </row>
    <row r="262" spans="79:83" ht="15" customHeight="1" x14ac:dyDescent="0.3">
      <c r="CA262" s="42"/>
      <c r="CB262" s="42"/>
      <c r="CC262" s="42"/>
      <c r="CD262" s="37"/>
      <c r="CE262" s="42"/>
    </row>
    <row r="263" spans="79:83" ht="15" customHeight="1" x14ac:dyDescent="0.3">
      <c r="CA263" s="42"/>
      <c r="CB263" s="42"/>
      <c r="CC263" s="42"/>
      <c r="CD263" s="80"/>
      <c r="CE263" s="42"/>
    </row>
    <row r="264" spans="79:83" ht="15" customHeight="1" x14ac:dyDescent="0.3">
      <c r="CA264" s="42"/>
      <c r="CB264" s="42"/>
      <c r="CC264" s="42"/>
      <c r="CD264" s="37"/>
      <c r="CE264" s="42"/>
    </row>
    <row r="265" spans="79:83" ht="15" customHeight="1" x14ac:dyDescent="0.3">
      <c r="CA265" s="42"/>
      <c r="CB265" s="42"/>
      <c r="CC265" s="42"/>
      <c r="CD265" s="80"/>
      <c r="CE265" s="42"/>
    </row>
    <row r="266" spans="79:83" ht="15" customHeight="1" x14ac:dyDescent="0.3">
      <c r="CA266" s="42"/>
      <c r="CB266" s="42"/>
      <c r="CC266" s="42"/>
      <c r="CD266" s="37"/>
      <c r="CE266" s="42"/>
    </row>
    <row r="267" spans="79:83" ht="15" customHeight="1" x14ac:dyDescent="0.3">
      <c r="CA267" s="42"/>
      <c r="CB267" s="42"/>
      <c r="CC267" s="42"/>
      <c r="CD267" s="80"/>
      <c r="CE267" s="42"/>
    </row>
    <row r="268" spans="79:83" ht="15" customHeight="1" x14ac:dyDescent="0.3">
      <c r="CA268" s="42"/>
      <c r="CB268" s="42"/>
      <c r="CC268" s="42"/>
      <c r="CD268" s="37"/>
      <c r="CE268" s="42"/>
    </row>
    <row r="269" spans="79:83" ht="15" customHeight="1" x14ac:dyDescent="0.3">
      <c r="CA269" s="42"/>
      <c r="CB269" s="42"/>
      <c r="CC269" s="42"/>
      <c r="CD269" s="80"/>
      <c r="CE269" s="42"/>
    </row>
    <row r="270" spans="79:83" ht="15" customHeight="1" x14ac:dyDescent="0.3">
      <c r="CA270" s="42"/>
      <c r="CB270" s="42"/>
      <c r="CC270" s="42"/>
      <c r="CD270" s="37"/>
      <c r="CE270" s="42"/>
    </row>
    <row r="271" spans="79:83" ht="15" customHeight="1" x14ac:dyDescent="0.3">
      <c r="CA271" s="42"/>
      <c r="CB271" s="42"/>
      <c r="CC271" s="42"/>
      <c r="CD271" s="80"/>
      <c r="CE271" s="42"/>
    </row>
    <row r="272" spans="79:83" ht="15" customHeight="1" x14ac:dyDescent="0.3">
      <c r="CA272" s="42"/>
      <c r="CB272" s="42"/>
      <c r="CC272" s="42"/>
      <c r="CD272" s="37"/>
      <c r="CE272" s="42"/>
    </row>
    <row r="273" spans="79:83" ht="15" customHeight="1" x14ac:dyDescent="0.3">
      <c r="CA273" s="42"/>
      <c r="CB273" s="42"/>
      <c r="CC273" s="42"/>
      <c r="CD273" s="80"/>
      <c r="CE273" s="42"/>
    </row>
    <row r="274" spans="79:83" ht="15" customHeight="1" x14ac:dyDescent="0.3">
      <c r="CA274" s="42"/>
      <c r="CB274" s="42"/>
      <c r="CC274" s="42"/>
      <c r="CD274" s="37"/>
      <c r="CE274" s="42"/>
    </row>
    <row r="275" spans="79:83" ht="15" customHeight="1" x14ac:dyDescent="0.3">
      <c r="CA275" s="42"/>
      <c r="CB275" s="42"/>
      <c r="CC275" s="42"/>
      <c r="CD275" s="80"/>
      <c r="CE275" s="42"/>
    </row>
    <row r="276" spans="79:83" ht="15" customHeight="1" x14ac:dyDescent="0.3">
      <c r="CA276" s="42"/>
      <c r="CB276" s="42"/>
      <c r="CC276" s="42"/>
      <c r="CD276" s="37"/>
      <c r="CE276" s="42"/>
    </row>
    <row r="277" spans="79:83" ht="15" customHeight="1" x14ac:dyDescent="0.3">
      <c r="CA277" s="42"/>
      <c r="CB277" s="42"/>
      <c r="CC277" s="42"/>
      <c r="CD277" s="80"/>
      <c r="CE277" s="42"/>
    </row>
    <row r="278" spans="79:83" ht="15" customHeight="1" x14ac:dyDescent="0.3">
      <c r="CA278" s="79"/>
      <c r="CB278" s="79"/>
      <c r="CC278" s="79"/>
      <c r="CD278" s="37"/>
      <c r="CE278" s="79"/>
    </row>
    <row r="279" spans="79:83" ht="15" customHeight="1" x14ac:dyDescent="0.3">
      <c r="CA279" s="42"/>
      <c r="CB279" s="42"/>
      <c r="CC279" s="42"/>
      <c r="CD279" s="80"/>
      <c r="CE279" s="42"/>
    </row>
    <row r="280" spans="79:83" ht="15" customHeight="1" x14ac:dyDescent="0.3">
      <c r="CA280" s="42"/>
      <c r="CB280" s="42"/>
      <c r="CC280" s="42"/>
      <c r="CD280" s="37"/>
      <c r="CE280" s="42"/>
    </row>
    <row r="281" spans="79:83" ht="15" customHeight="1" x14ac:dyDescent="0.3">
      <c r="CA281" s="42"/>
      <c r="CB281" s="42"/>
      <c r="CC281" s="42"/>
      <c r="CD281" s="80"/>
      <c r="CE281" s="42"/>
    </row>
    <row r="282" spans="79:83" ht="15" customHeight="1" x14ac:dyDescent="0.3">
      <c r="CA282" s="79"/>
      <c r="CB282" s="79"/>
      <c r="CC282" s="79"/>
      <c r="CD282" s="37"/>
      <c r="CE282" s="79"/>
    </row>
    <row r="283" spans="79:83" ht="15" customHeight="1" x14ac:dyDescent="0.3">
      <c r="CA283" s="42"/>
      <c r="CB283" s="42"/>
      <c r="CC283" s="42"/>
      <c r="CD283" s="80"/>
      <c r="CE283" s="42"/>
    </row>
    <row r="284" spans="79:83" ht="15" customHeight="1" x14ac:dyDescent="0.3">
      <c r="CA284" s="42"/>
      <c r="CB284" s="42"/>
      <c r="CC284" s="42"/>
      <c r="CD284" s="37"/>
      <c r="CE284" s="42"/>
    </row>
    <row r="285" spans="79:83" ht="15" customHeight="1" x14ac:dyDescent="0.3">
      <c r="CA285" s="42"/>
      <c r="CB285" s="42"/>
      <c r="CC285" s="42"/>
      <c r="CD285" s="80"/>
      <c r="CE285" s="42"/>
    </row>
    <row r="286" spans="79:83" ht="15" customHeight="1" x14ac:dyDescent="0.3">
      <c r="CA286" s="42"/>
      <c r="CB286" s="42"/>
      <c r="CC286" s="42"/>
      <c r="CD286" s="37"/>
      <c r="CE286" s="42"/>
    </row>
    <row r="287" spans="79:83" ht="15" customHeight="1" x14ac:dyDescent="0.3">
      <c r="CA287" s="42"/>
      <c r="CB287" s="42"/>
      <c r="CC287" s="42"/>
      <c r="CD287" s="80"/>
      <c r="CE287" s="42"/>
    </row>
    <row r="288" spans="79:83" ht="15" customHeight="1" x14ac:dyDescent="0.3">
      <c r="CA288" s="42"/>
      <c r="CB288" s="42"/>
      <c r="CC288" s="42"/>
      <c r="CD288" s="37"/>
      <c r="CE288" s="42"/>
    </row>
    <row r="289" spans="79:83" ht="15" customHeight="1" x14ac:dyDescent="0.3">
      <c r="CA289" s="42"/>
      <c r="CB289" s="42"/>
      <c r="CC289" s="42"/>
      <c r="CD289" s="80"/>
      <c r="CE289" s="42"/>
    </row>
    <row r="290" spans="79:83" ht="15" customHeight="1" x14ac:dyDescent="0.3">
      <c r="CA290" s="42"/>
      <c r="CB290" s="42"/>
      <c r="CC290" s="42"/>
      <c r="CD290" s="37"/>
      <c r="CE290" s="42"/>
    </row>
    <row r="291" spans="79:83" ht="15" customHeight="1" x14ac:dyDescent="0.3">
      <c r="CA291" s="42"/>
      <c r="CB291" s="42"/>
      <c r="CC291" s="42"/>
      <c r="CD291" s="80"/>
      <c r="CE291" s="42"/>
    </row>
    <row r="292" spans="79:83" ht="15" customHeight="1" x14ac:dyDescent="0.3">
      <c r="CA292" s="42"/>
      <c r="CB292" s="42"/>
      <c r="CC292" s="42"/>
      <c r="CD292" s="37"/>
      <c r="CE292" s="42"/>
    </row>
    <row r="293" spans="79:83" ht="15" customHeight="1" x14ac:dyDescent="0.3">
      <c r="CA293" s="42"/>
      <c r="CB293" s="42"/>
      <c r="CC293" s="42"/>
      <c r="CD293" s="80"/>
      <c r="CE293" s="42"/>
    </row>
    <row r="294" spans="79:83" ht="15" customHeight="1" x14ac:dyDescent="0.3">
      <c r="CA294" s="42"/>
      <c r="CB294" s="42"/>
      <c r="CC294" s="42"/>
      <c r="CD294" s="37"/>
      <c r="CE294" s="42"/>
    </row>
    <row r="295" spans="79:83" ht="15" customHeight="1" x14ac:dyDescent="0.3">
      <c r="CA295" s="42"/>
      <c r="CB295" s="42"/>
      <c r="CC295" s="42"/>
      <c r="CD295" s="80"/>
      <c r="CE295" s="42"/>
    </row>
    <row r="296" spans="79:83" ht="15" customHeight="1" x14ac:dyDescent="0.3">
      <c r="CA296" s="42"/>
      <c r="CB296" s="42"/>
      <c r="CC296" s="42"/>
      <c r="CD296" s="37"/>
      <c r="CE296" s="42"/>
    </row>
    <row r="297" spans="79:83" ht="15" customHeight="1" x14ac:dyDescent="0.3">
      <c r="CA297" s="42"/>
      <c r="CB297" s="42"/>
      <c r="CC297" s="42"/>
      <c r="CD297" s="80"/>
      <c r="CE297" s="42"/>
    </row>
    <row r="298" spans="79:83" ht="15" customHeight="1" x14ac:dyDescent="0.3">
      <c r="CA298" s="42"/>
      <c r="CB298" s="42"/>
      <c r="CC298" s="42"/>
      <c r="CD298" s="37"/>
      <c r="CE298" s="42"/>
    </row>
    <row r="299" spans="79:83" ht="15" customHeight="1" x14ac:dyDescent="0.3">
      <c r="CA299" s="42"/>
      <c r="CB299" s="42"/>
      <c r="CC299" s="42"/>
      <c r="CD299" s="80"/>
      <c r="CE299" s="42"/>
    </row>
    <row r="300" spans="79:83" ht="15" customHeight="1" x14ac:dyDescent="0.3">
      <c r="CA300" s="42"/>
      <c r="CB300" s="42"/>
      <c r="CC300" s="42"/>
      <c r="CD300" s="37"/>
      <c r="CE300" s="42"/>
    </row>
    <row r="301" spans="79:83" ht="15" customHeight="1" x14ac:dyDescent="0.3">
      <c r="CA301" s="42"/>
      <c r="CB301" s="42"/>
      <c r="CC301" s="42"/>
      <c r="CD301" s="80"/>
      <c r="CE301" s="42"/>
    </row>
    <row r="302" spans="79:83" ht="15" customHeight="1" x14ac:dyDescent="0.3">
      <c r="CA302" s="42"/>
      <c r="CB302" s="42"/>
      <c r="CC302" s="42"/>
      <c r="CD302" s="37"/>
      <c r="CE302" s="42"/>
    </row>
    <row r="303" spans="79:83" ht="15" customHeight="1" x14ac:dyDescent="0.3">
      <c r="CA303" s="42"/>
      <c r="CB303" s="42"/>
      <c r="CC303" s="42"/>
      <c r="CD303" s="80"/>
      <c r="CE303" s="42"/>
    </row>
    <row r="304" spans="79:83" ht="15" customHeight="1" x14ac:dyDescent="0.3">
      <c r="CA304" s="42"/>
      <c r="CB304" s="42"/>
      <c r="CC304" s="42"/>
      <c r="CD304" s="37"/>
      <c r="CE304" s="42"/>
    </row>
    <row r="305" spans="79:83" ht="15" customHeight="1" x14ac:dyDescent="0.3">
      <c r="CA305" s="42"/>
      <c r="CB305" s="42"/>
      <c r="CC305" s="42"/>
      <c r="CD305" s="80"/>
      <c r="CE305" s="42"/>
    </row>
    <row r="306" spans="79:83" ht="15" customHeight="1" x14ac:dyDescent="0.3">
      <c r="CA306" s="42"/>
      <c r="CB306" s="42"/>
      <c r="CC306" s="42"/>
      <c r="CD306" s="37"/>
      <c r="CE306" s="42"/>
    </row>
    <row r="307" spans="79:83" ht="15" customHeight="1" x14ac:dyDescent="0.3">
      <c r="CA307" s="42"/>
      <c r="CB307" s="42"/>
      <c r="CC307" s="42"/>
      <c r="CD307" s="80"/>
      <c r="CE307" s="42"/>
    </row>
    <row r="308" spans="79:83" ht="15" customHeight="1" x14ac:dyDescent="0.3">
      <c r="CA308" s="42"/>
      <c r="CB308" s="42"/>
      <c r="CC308" s="42"/>
      <c r="CD308" s="37"/>
      <c r="CE308" s="42"/>
    </row>
    <row r="309" spans="79:83" ht="15" customHeight="1" x14ac:dyDescent="0.3">
      <c r="CA309" s="42"/>
      <c r="CB309" s="42"/>
      <c r="CC309" s="42"/>
      <c r="CD309" s="80"/>
      <c r="CE309" s="42"/>
    </row>
    <row r="310" spans="79:83" ht="15" customHeight="1" x14ac:dyDescent="0.3">
      <c r="CA310" s="42"/>
      <c r="CB310" s="42"/>
      <c r="CC310" s="42"/>
      <c r="CD310" s="37"/>
      <c r="CE310" s="42"/>
    </row>
    <row r="311" spans="79:83" ht="15" customHeight="1" x14ac:dyDescent="0.3">
      <c r="CA311" s="42"/>
      <c r="CB311" s="42"/>
      <c r="CC311" s="42"/>
      <c r="CD311" s="80"/>
      <c r="CE311" s="42"/>
    </row>
    <row r="312" spans="79:83" ht="15" customHeight="1" x14ac:dyDescent="0.3">
      <c r="CA312" s="42"/>
      <c r="CB312" s="42"/>
      <c r="CC312" s="42"/>
      <c r="CD312" s="37"/>
      <c r="CE312" s="42"/>
    </row>
    <row r="313" spans="79:83" ht="15" customHeight="1" x14ac:dyDescent="0.3">
      <c r="CA313" s="42"/>
      <c r="CB313" s="42"/>
      <c r="CC313" s="42"/>
      <c r="CD313" s="80"/>
      <c r="CE313" s="42"/>
    </row>
    <row r="314" spans="79:83" ht="15" customHeight="1" x14ac:dyDescent="0.3">
      <c r="CA314" s="42"/>
      <c r="CB314" s="42"/>
      <c r="CC314" s="42"/>
      <c r="CD314" s="37"/>
      <c r="CE314" s="42"/>
    </row>
    <row r="315" spans="79:83" ht="15" customHeight="1" x14ac:dyDescent="0.3">
      <c r="CA315" s="42"/>
      <c r="CB315" s="42"/>
      <c r="CC315" s="42"/>
      <c r="CD315" s="80"/>
      <c r="CE315" s="42"/>
    </row>
    <row r="316" spans="79:83" ht="15" customHeight="1" x14ac:dyDescent="0.3">
      <c r="CA316" s="42"/>
      <c r="CB316" s="42"/>
      <c r="CC316" s="42"/>
      <c r="CD316" s="37"/>
      <c r="CE316" s="42"/>
    </row>
    <row r="317" spans="79:83" ht="15" customHeight="1" x14ac:dyDescent="0.3">
      <c r="CA317" s="42"/>
      <c r="CB317" s="42"/>
      <c r="CC317" s="42"/>
      <c r="CD317" s="80"/>
      <c r="CE317" s="42"/>
    </row>
    <row r="318" spans="79:83" ht="15" customHeight="1" x14ac:dyDescent="0.3">
      <c r="CA318" s="42"/>
      <c r="CB318" s="42"/>
      <c r="CC318" s="42"/>
      <c r="CD318" s="37"/>
      <c r="CE318" s="42"/>
    </row>
    <row r="319" spans="79:83" ht="15" customHeight="1" x14ac:dyDescent="0.3">
      <c r="CA319" s="42"/>
      <c r="CB319" s="42"/>
      <c r="CC319" s="42"/>
      <c r="CD319" s="80"/>
      <c r="CE319" s="42"/>
    </row>
    <row r="320" spans="79:83" ht="15" customHeight="1" x14ac:dyDescent="0.3">
      <c r="CA320" s="42"/>
      <c r="CB320" s="42"/>
      <c r="CC320" s="42"/>
      <c r="CD320" s="37"/>
      <c r="CE320" s="42"/>
    </row>
    <row r="321" spans="79:83" ht="15" customHeight="1" x14ac:dyDescent="0.3">
      <c r="CA321" s="42"/>
      <c r="CB321" s="42"/>
      <c r="CC321" s="42"/>
      <c r="CD321" s="80"/>
      <c r="CE321" s="42"/>
    </row>
    <row r="322" spans="79:83" ht="15" customHeight="1" x14ac:dyDescent="0.3">
      <c r="CA322" s="42"/>
      <c r="CB322" s="42"/>
      <c r="CC322" s="42"/>
      <c r="CD322" s="37"/>
      <c r="CE322" s="42"/>
    </row>
    <row r="323" spans="79:83" ht="15" customHeight="1" x14ac:dyDescent="0.3">
      <c r="CA323" s="42"/>
      <c r="CB323" s="42"/>
      <c r="CC323" s="42"/>
      <c r="CD323" s="80"/>
      <c r="CE323" s="42"/>
    </row>
    <row r="324" spans="79:83" ht="15" customHeight="1" x14ac:dyDescent="0.3">
      <c r="CA324" s="42"/>
      <c r="CB324" s="42"/>
      <c r="CC324" s="42"/>
      <c r="CD324" s="37"/>
      <c r="CE324" s="42"/>
    </row>
    <row r="325" spans="79:83" ht="15" customHeight="1" x14ac:dyDescent="0.3">
      <c r="CA325" s="42"/>
      <c r="CB325" s="42"/>
      <c r="CC325" s="42"/>
      <c r="CD325" s="80"/>
      <c r="CE325" s="42"/>
    </row>
    <row r="326" spans="79:83" ht="15" customHeight="1" x14ac:dyDescent="0.3">
      <c r="CA326" s="42"/>
      <c r="CB326" s="42"/>
      <c r="CC326" s="42"/>
      <c r="CD326" s="37"/>
      <c r="CE326" s="42"/>
    </row>
    <row r="327" spans="79:83" ht="15" customHeight="1" x14ac:dyDescent="0.3">
      <c r="CA327" s="42"/>
      <c r="CB327" s="42"/>
      <c r="CC327" s="42"/>
      <c r="CD327" s="80"/>
      <c r="CE327" s="42"/>
    </row>
    <row r="328" spans="79:83" ht="15" customHeight="1" x14ac:dyDescent="0.3">
      <c r="CA328" s="42"/>
      <c r="CB328" s="42"/>
      <c r="CC328" s="42"/>
      <c r="CD328" s="37"/>
      <c r="CE328" s="42"/>
    </row>
    <row r="329" spans="79:83" ht="15" customHeight="1" x14ac:dyDescent="0.3">
      <c r="CA329" s="42"/>
      <c r="CB329" s="42"/>
      <c r="CC329" s="42"/>
      <c r="CD329" s="80"/>
      <c r="CE329" s="42"/>
    </row>
    <row r="330" spans="79:83" ht="15" customHeight="1" x14ac:dyDescent="0.3">
      <c r="CA330" s="42"/>
      <c r="CB330" s="42"/>
      <c r="CC330" s="42"/>
      <c r="CD330" s="37"/>
      <c r="CE330" s="42"/>
    </row>
    <row r="331" spans="79:83" ht="15" customHeight="1" x14ac:dyDescent="0.3">
      <c r="CA331" s="42"/>
      <c r="CB331" s="42"/>
      <c r="CC331" s="42"/>
      <c r="CD331" s="80"/>
      <c r="CE331" s="42"/>
    </row>
    <row r="332" spans="79:83" ht="15" customHeight="1" x14ac:dyDescent="0.3">
      <c r="CA332" s="42"/>
      <c r="CB332" s="42"/>
      <c r="CC332" s="42"/>
      <c r="CD332" s="37"/>
      <c r="CE332" s="42"/>
    </row>
    <row r="333" spans="79:83" ht="15" customHeight="1" x14ac:dyDescent="0.3">
      <c r="CA333" s="42"/>
      <c r="CB333" s="42"/>
      <c r="CC333" s="42"/>
      <c r="CD333" s="80"/>
      <c r="CE333" s="42"/>
    </row>
    <row r="334" spans="79:83" ht="15" customHeight="1" x14ac:dyDescent="0.3">
      <c r="CA334" s="42"/>
      <c r="CB334" s="42"/>
      <c r="CC334" s="42"/>
      <c r="CD334" s="37"/>
      <c r="CE334" s="42"/>
    </row>
    <row r="335" spans="79:83" ht="15" customHeight="1" x14ac:dyDescent="0.3">
      <c r="CA335" s="42"/>
      <c r="CB335" s="42"/>
      <c r="CC335" s="42"/>
      <c r="CD335" s="80"/>
      <c r="CE335" s="42"/>
    </row>
    <row r="336" spans="79:83" ht="15" customHeight="1" x14ac:dyDescent="0.3">
      <c r="CA336" s="42"/>
      <c r="CB336" s="42"/>
      <c r="CC336" s="42"/>
      <c r="CD336" s="37"/>
      <c r="CE336" s="42"/>
    </row>
    <row r="337" spans="79:83" ht="15" customHeight="1" x14ac:dyDescent="0.3">
      <c r="CA337" s="42"/>
      <c r="CB337" s="42"/>
      <c r="CC337" s="42"/>
      <c r="CD337" s="80"/>
      <c r="CE337" s="42"/>
    </row>
    <row r="338" spans="79:83" ht="15" customHeight="1" x14ac:dyDescent="0.3">
      <c r="CA338" s="42"/>
      <c r="CB338" s="42"/>
      <c r="CC338" s="42"/>
      <c r="CD338" s="37"/>
      <c r="CE338" s="42"/>
    </row>
    <row r="339" spans="79:83" ht="15" customHeight="1" x14ac:dyDescent="0.3">
      <c r="CA339" s="42"/>
      <c r="CB339" s="42"/>
      <c r="CC339" s="42"/>
      <c r="CD339" s="80"/>
      <c r="CE339" s="42"/>
    </row>
    <row r="340" spans="79:83" ht="15" customHeight="1" x14ac:dyDescent="0.3">
      <c r="CA340" s="42"/>
      <c r="CB340" s="42"/>
      <c r="CC340" s="42"/>
      <c r="CD340" s="37"/>
      <c r="CE340" s="42"/>
    </row>
    <row r="341" spans="79:83" ht="15" customHeight="1" x14ac:dyDescent="0.3">
      <c r="CA341" s="42"/>
      <c r="CB341" s="42"/>
      <c r="CC341" s="42"/>
      <c r="CD341" s="80"/>
      <c r="CE341" s="42"/>
    </row>
    <row r="342" spans="79:83" ht="15" customHeight="1" x14ac:dyDescent="0.3">
      <c r="CA342" s="42"/>
      <c r="CB342" s="42"/>
      <c r="CC342" s="42"/>
      <c r="CD342" s="37"/>
      <c r="CE342" s="42"/>
    </row>
    <row r="343" spans="79:83" ht="15" customHeight="1" x14ac:dyDescent="0.3">
      <c r="CA343" s="42"/>
      <c r="CB343" s="42"/>
      <c r="CC343" s="42"/>
      <c r="CD343" s="80"/>
      <c r="CE343" s="42"/>
    </row>
    <row r="344" spans="79:83" ht="15" customHeight="1" x14ac:dyDescent="0.3">
      <c r="CA344" s="42"/>
      <c r="CB344" s="42"/>
      <c r="CC344" s="42"/>
      <c r="CD344" s="37"/>
      <c r="CE344" s="42"/>
    </row>
    <row r="345" spans="79:83" ht="15" customHeight="1" x14ac:dyDescent="0.3">
      <c r="CA345" s="42"/>
      <c r="CB345" s="42"/>
      <c r="CC345" s="42"/>
      <c r="CD345" s="80"/>
      <c r="CE345" s="42"/>
    </row>
    <row r="346" spans="79:83" ht="15" customHeight="1" x14ac:dyDescent="0.3">
      <c r="CA346" s="42"/>
      <c r="CB346" s="42"/>
      <c r="CC346" s="42"/>
      <c r="CD346" s="37"/>
      <c r="CE346" s="42"/>
    </row>
    <row r="347" spans="79:83" ht="15" customHeight="1" x14ac:dyDescent="0.3">
      <c r="CA347" s="42"/>
      <c r="CB347" s="42"/>
      <c r="CC347" s="42"/>
      <c r="CD347" s="80"/>
      <c r="CE347" s="42"/>
    </row>
    <row r="348" spans="79:83" ht="15" customHeight="1" x14ac:dyDescent="0.3">
      <c r="CA348" s="42"/>
      <c r="CB348" s="42"/>
      <c r="CC348" s="42"/>
      <c r="CD348" s="37"/>
      <c r="CE348" s="42"/>
    </row>
    <row r="349" spans="79:83" ht="15" customHeight="1" x14ac:dyDescent="0.3">
      <c r="CA349" s="42"/>
      <c r="CB349" s="42"/>
      <c r="CC349" s="42"/>
      <c r="CD349" s="80"/>
      <c r="CE349" s="42"/>
    </row>
    <row r="350" spans="79:83" ht="15" customHeight="1" x14ac:dyDescent="0.3">
      <c r="CA350" s="42"/>
      <c r="CB350" s="42"/>
      <c r="CC350" s="42"/>
      <c r="CD350" s="37"/>
      <c r="CE350" s="42"/>
    </row>
    <row r="351" spans="79:83" ht="15" customHeight="1" x14ac:dyDescent="0.3">
      <c r="CA351" s="42"/>
      <c r="CB351" s="42"/>
      <c r="CC351" s="42"/>
      <c r="CD351" s="80"/>
      <c r="CE351" s="42"/>
    </row>
    <row r="352" spans="79:83" ht="15" customHeight="1" x14ac:dyDescent="0.3">
      <c r="CA352" s="42"/>
      <c r="CB352" s="42"/>
      <c r="CC352" s="42"/>
      <c r="CD352" s="37"/>
      <c r="CE352" s="42"/>
    </row>
    <row r="353" spans="79:83" ht="15" customHeight="1" x14ac:dyDescent="0.3">
      <c r="CA353" s="42"/>
      <c r="CB353" s="42"/>
      <c r="CC353" s="42"/>
      <c r="CD353" s="80"/>
      <c r="CE353" s="42"/>
    </row>
    <row r="354" spans="79:83" ht="15" customHeight="1" x14ac:dyDescent="0.3">
      <c r="CA354" s="42"/>
      <c r="CB354" s="42"/>
      <c r="CC354" s="42"/>
      <c r="CD354" s="37"/>
      <c r="CE354" s="42"/>
    </row>
    <row r="355" spans="79:83" ht="15" customHeight="1" x14ac:dyDescent="0.3">
      <c r="CA355" s="42"/>
      <c r="CB355" s="42"/>
      <c r="CC355" s="42"/>
      <c r="CD355" s="80"/>
      <c r="CE355" s="42"/>
    </row>
    <row r="356" spans="79:83" ht="15" customHeight="1" x14ac:dyDescent="0.3">
      <c r="CA356" s="42"/>
      <c r="CB356" s="42"/>
      <c r="CC356" s="42"/>
      <c r="CD356" s="37"/>
      <c r="CE356" s="42"/>
    </row>
    <row r="357" spans="79:83" ht="15" customHeight="1" x14ac:dyDescent="0.3">
      <c r="CA357" s="42"/>
      <c r="CB357" s="42"/>
      <c r="CC357" s="42"/>
      <c r="CD357" s="80"/>
      <c r="CE357" s="42"/>
    </row>
    <row r="358" spans="79:83" ht="15" customHeight="1" x14ac:dyDescent="0.3">
      <c r="CA358" s="42"/>
      <c r="CB358" s="42"/>
      <c r="CC358" s="42"/>
      <c r="CD358" s="37"/>
      <c r="CE358" s="42"/>
    </row>
    <row r="359" spans="79:83" ht="15" customHeight="1" x14ac:dyDescent="0.3">
      <c r="CA359" s="42"/>
      <c r="CB359" s="42"/>
      <c r="CC359" s="42"/>
      <c r="CD359" s="80"/>
      <c r="CE359" s="42"/>
    </row>
    <row r="360" spans="79:83" ht="15" customHeight="1" x14ac:dyDescent="0.3">
      <c r="CA360" s="42"/>
      <c r="CB360" s="42"/>
      <c r="CC360" s="42"/>
      <c r="CD360" s="37"/>
      <c r="CE360" s="42"/>
    </row>
    <row r="361" spans="79:83" ht="15" customHeight="1" x14ac:dyDescent="0.3">
      <c r="CA361" s="42"/>
      <c r="CB361" s="42"/>
      <c r="CC361" s="42"/>
      <c r="CD361" s="80"/>
      <c r="CE361" s="42"/>
    </row>
    <row r="362" spans="79:83" ht="15" customHeight="1" x14ac:dyDescent="0.3">
      <c r="CA362" s="42"/>
      <c r="CB362" s="42"/>
      <c r="CC362" s="42"/>
      <c r="CD362" s="37"/>
      <c r="CE362" s="42"/>
    </row>
    <row r="363" spans="79:83" ht="15" customHeight="1" x14ac:dyDescent="0.3">
      <c r="CA363" s="42"/>
      <c r="CB363" s="42"/>
      <c r="CC363" s="42"/>
      <c r="CD363" s="80"/>
      <c r="CE363" s="42"/>
    </row>
    <row r="364" spans="79:83" ht="15" customHeight="1" x14ac:dyDescent="0.3">
      <c r="CA364" s="42"/>
      <c r="CB364" s="42"/>
      <c r="CC364" s="42"/>
      <c r="CD364" s="37"/>
      <c r="CE364" s="42"/>
    </row>
    <row r="365" spans="79:83" ht="15" customHeight="1" x14ac:dyDescent="0.3">
      <c r="CA365" s="42"/>
      <c r="CB365" s="42"/>
      <c r="CC365" s="42"/>
      <c r="CD365" s="80"/>
      <c r="CE365" s="42"/>
    </row>
    <row r="366" spans="79:83" ht="15" customHeight="1" x14ac:dyDescent="0.3">
      <c r="CA366" s="79"/>
      <c r="CB366" s="79"/>
      <c r="CC366" s="79"/>
      <c r="CD366" s="37"/>
      <c r="CE366" s="79"/>
    </row>
    <row r="367" spans="79:83" ht="15" customHeight="1" x14ac:dyDescent="0.3">
      <c r="CA367" s="42"/>
      <c r="CB367" s="42"/>
      <c r="CC367" s="42"/>
      <c r="CD367" s="80"/>
      <c r="CE367" s="42"/>
    </row>
    <row r="368" spans="79:83" ht="15" customHeight="1" x14ac:dyDescent="0.3">
      <c r="CA368" s="42"/>
      <c r="CB368" s="42"/>
      <c r="CC368" s="42"/>
      <c r="CD368" s="37"/>
      <c r="CE368" s="42"/>
    </row>
    <row r="369" spans="79:83" ht="15" customHeight="1" x14ac:dyDescent="0.3">
      <c r="CA369" s="42"/>
      <c r="CB369" s="42"/>
      <c r="CC369" s="42"/>
      <c r="CD369" s="80"/>
      <c r="CE369" s="42"/>
    </row>
    <row r="370" spans="79:83" ht="15" customHeight="1" x14ac:dyDescent="0.3">
      <c r="CA370" s="42"/>
      <c r="CB370" s="42"/>
      <c r="CC370" s="42"/>
      <c r="CD370" s="37"/>
      <c r="CE370" s="42"/>
    </row>
    <row r="371" spans="79:83" ht="15" customHeight="1" x14ac:dyDescent="0.3">
      <c r="CA371" s="42"/>
      <c r="CB371" s="42"/>
      <c r="CC371" s="42"/>
      <c r="CD371" s="80"/>
      <c r="CE371" s="42"/>
    </row>
    <row r="372" spans="79:83" ht="15" customHeight="1" x14ac:dyDescent="0.3">
      <c r="CA372" s="42"/>
      <c r="CB372" s="42"/>
      <c r="CC372" s="42"/>
      <c r="CD372" s="37"/>
      <c r="CE372" s="42"/>
    </row>
    <row r="373" spans="79:83" ht="15" customHeight="1" x14ac:dyDescent="0.3">
      <c r="CA373" s="42"/>
      <c r="CB373" s="42"/>
      <c r="CC373" s="42"/>
      <c r="CD373" s="80"/>
      <c r="CE373" s="42"/>
    </row>
    <row r="374" spans="79:83" ht="15" customHeight="1" x14ac:dyDescent="0.3">
      <c r="CA374" s="42"/>
      <c r="CB374" s="42"/>
      <c r="CC374" s="42"/>
      <c r="CD374" s="37"/>
      <c r="CE374" s="42"/>
    </row>
    <row r="375" spans="79:83" ht="15" customHeight="1" x14ac:dyDescent="0.3">
      <c r="CA375" s="42"/>
      <c r="CB375" s="42"/>
      <c r="CC375" s="42"/>
      <c r="CD375" s="80"/>
      <c r="CE375" s="42"/>
    </row>
    <row r="376" spans="79:83" ht="15" customHeight="1" x14ac:dyDescent="0.3">
      <c r="CA376" s="42"/>
      <c r="CB376" s="42"/>
      <c r="CC376" s="42"/>
      <c r="CD376" s="37"/>
      <c r="CE376" s="42"/>
    </row>
    <row r="377" spans="79:83" ht="15" customHeight="1" x14ac:dyDescent="0.3">
      <c r="CA377" s="42"/>
      <c r="CB377" s="42"/>
      <c r="CC377" s="42"/>
      <c r="CD377" s="80"/>
      <c r="CE377" s="42"/>
    </row>
    <row r="378" spans="79:83" ht="15" customHeight="1" x14ac:dyDescent="0.3">
      <c r="CA378" s="42"/>
      <c r="CB378" s="42"/>
      <c r="CC378" s="42"/>
      <c r="CD378" s="37"/>
      <c r="CE378" s="42"/>
    </row>
    <row r="379" spans="79:83" ht="15" customHeight="1" x14ac:dyDescent="0.3">
      <c r="CA379" s="42"/>
      <c r="CB379" s="42"/>
      <c r="CC379" s="42"/>
      <c r="CD379" s="80"/>
      <c r="CE379" s="42"/>
    </row>
    <row r="380" spans="79:83" ht="15" customHeight="1" x14ac:dyDescent="0.3">
      <c r="CA380" s="42"/>
      <c r="CB380" s="42"/>
      <c r="CC380" s="42"/>
      <c r="CD380" s="37"/>
      <c r="CE380" s="42"/>
    </row>
    <row r="381" spans="79:83" ht="15" customHeight="1" x14ac:dyDescent="0.3">
      <c r="CA381" s="42"/>
      <c r="CB381" s="42"/>
      <c r="CC381" s="42"/>
      <c r="CD381" s="80"/>
      <c r="CE381" s="42"/>
    </row>
    <row r="382" spans="79:83" ht="15" customHeight="1" x14ac:dyDescent="0.3">
      <c r="CA382" s="42"/>
      <c r="CB382" s="42"/>
      <c r="CC382" s="42"/>
      <c r="CD382" s="37"/>
      <c r="CE382" s="42"/>
    </row>
    <row r="383" spans="79:83" ht="15" customHeight="1" x14ac:dyDescent="0.3">
      <c r="CA383" s="42"/>
      <c r="CB383" s="42"/>
      <c r="CC383" s="42"/>
      <c r="CD383" s="80"/>
      <c r="CE383" s="42"/>
    </row>
    <row r="384" spans="79:83" ht="15" customHeight="1" x14ac:dyDescent="0.3">
      <c r="CA384" s="42"/>
      <c r="CB384" s="42"/>
      <c r="CC384" s="42"/>
      <c r="CD384" s="37"/>
      <c r="CE384" s="42"/>
    </row>
    <row r="385" spans="79:83" ht="15" customHeight="1" x14ac:dyDescent="0.3">
      <c r="CA385" s="42"/>
      <c r="CB385" s="42"/>
      <c r="CC385" s="42"/>
      <c r="CD385" s="80"/>
      <c r="CE385" s="42"/>
    </row>
    <row r="386" spans="79:83" ht="15" customHeight="1" x14ac:dyDescent="0.3">
      <c r="CA386" s="42"/>
      <c r="CB386" s="42"/>
      <c r="CC386" s="42"/>
      <c r="CD386" s="37"/>
      <c r="CE386" s="42"/>
    </row>
    <row r="387" spans="79:83" ht="15" customHeight="1" x14ac:dyDescent="0.3">
      <c r="CA387" s="42"/>
      <c r="CB387" s="42"/>
      <c r="CC387" s="42"/>
      <c r="CD387" s="80"/>
      <c r="CE387" s="42"/>
    </row>
    <row r="388" spans="79:83" ht="15" customHeight="1" x14ac:dyDescent="0.3">
      <c r="CA388" s="42"/>
      <c r="CB388" s="42"/>
      <c r="CC388" s="42"/>
      <c r="CD388" s="37"/>
      <c r="CE388" s="42"/>
    </row>
    <row r="389" spans="79:83" ht="15" customHeight="1" x14ac:dyDescent="0.3">
      <c r="CA389" s="42"/>
      <c r="CB389" s="42"/>
      <c r="CC389" s="42"/>
      <c r="CD389" s="80"/>
      <c r="CE389" s="42"/>
    </row>
    <row r="390" spans="79:83" ht="15" customHeight="1" x14ac:dyDescent="0.3">
      <c r="CA390" s="42"/>
      <c r="CB390" s="42"/>
      <c r="CC390" s="42"/>
      <c r="CD390" s="37"/>
      <c r="CE390" s="42"/>
    </row>
    <row r="391" spans="79:83" ht="15" customHeight="1" x14ac:dyDescent="0.3">
      <c r="CA391" s="42"/>
      <c r="CB391" s="42"/>
      <c r="CC391" s="42"/>
      <c r="CD391" s="80"/>
      <c r="CE391" s="42"/>
    </row>
    <row r="392" spans="79:83" ht="15" customHeight="1" x14ac:dyDescent="0.3">
      <c r="CA392" s="42"/>
      <c r="CB392" s="42"/>
      <c r="CC392" s="42"/>
      <c r="CD392" s="37"/>
      <c r="CE392" s="42"/>
    </row>
    <row r="393" spans="79:83" ht="15" customHeight="1" x14ac:dyDescent="0.3">
      <c r="CA393" s="42"/>
      <c r="CB393" s="42"/>
      <c r="CC393" s="42"/>
      <c r="CD393" s="80"/>
      <c r="CE393" s="42"/>
    </row>
    <row r="394" spans="79:83" ht="15" customHeight="1" x14ac:dyDescent="0.3">
      <c r="CA394" s="42"/>
      <c r="CB394" s="42"/>
      <c r="CC394" s="42"/>
      <c r="CD394" s="37"/>
      <c r="CE394" s="42"/>
    </row>
    <row r="395" spans="79:83" ht="15" customHeight="1" x14ac:dyDescent="0.3">
      <c r="CA395" s="42"/>
      <c r="CB395" s="42"/>
      <c r="CC395" s="42"/>
      <c r="CD395" s="80"/>
      <c r="CE395" s="42"/>
    </row>
    <row r="396" spans="79:83" ht="15" customHeight="1" x14ac:dyDescent="0.3">
      <c r="CA396" s="42"/>
      <c r="CB396" s="42"/>
      <c r="CC396" s="42"/>
      <c r="CD396" s="37"/>
      <c r="CE396" s="42"/>
    </row>
    <row r="397" spans="79:83" ht="15" customHeight="1" x14ac:dyDescent="0.3">
      <c r="CA397" s="42"/>
      <c r="CB397" s="42"/>
      <c r="CC397" s="42"/>
      <c r="CD397" s="80"/>
      <c r="CE397" s="42"/>
    </row>
    <row r="398" spans="79:83" ht="15" customHeight="1" x14ac:dyDescent="0.3">
      <c r="CA398" s="42"/>
      <c r="CB398" s="42"/>
      <c r="CC398" s="42"/>
      <c r="CD398" s="37"/>
      <c r="CE398" s="42"/>
    </row>
    <row r="399" spans="79:83" ht="15" customHeight="1" x14ac:dyDescent="0.3">
      <c r="CA399" s="42"/>
      <c r="CB399" s="42"/>
      <c r="CC399" s="42"/>
      <c r="CD399" s="80"/>
      <c r="CE399" s="42"/>
    </row>
    <row r="400" spans="79:83" ht="15" customHeight="1" x14ac:dyDescent="0.3">
      <c r="CA400" s="42"/>
      <c r="CB400" s="42"/>
      <c r="CC400" s="42"/>
      <c r="CD400" s="37"/>
      <c r="CE400" s="42"/>
    </row>
    <row r="401" spans="79:83" ht="15" customHeight="1" x14ac:dyDescent="0.3">
      <c r="CA401" s="42"/>
      <c r="CB401" s="42"/>
      <c r="CC401" s="42"/>
      <c r="CD401" s="80"/>
      <c r="CE401" s="42"/>
    </row>
    <row r="402" spans="79:83" ht="15" customHeight="1" x14ac:dyDescent="0.3">
      <c r="CA402" s="42"/>
      <c r="CB402" s="42"/>
      <c r="CC402" s="42"/>
      <c r="CD402" s="37"/>
      <c r="CE402" s="42"/>
    </row>
    <row r="403" spans="79:83" ht="15" customHeight="1" x14ac:dyDescent="0.3">
      <c r="CA403" s="42"/>
      <c r="CB403" s="42"/>
      <c r="CC403" s="42"/>
      <c r="CD403" s="80"/>
      <c r="CE403" s="42"/>
    </row>
    <row r="404" spans="79:83" ht="15" customHeight="1" x14ac:dyDescent="0.3">
      <c r="CA404" s="42"/>
      <c r="CB404" s="42"/>
      <c r="CC404" s="42"/>
      <c r="CD404" s="37"/>
      <c r="CE404" s="42"/>
    </row>
    <row r="405" spans="79:83" ht="15" customHeight="1" x14ac:dyDescent="0.3">
      <c r="CA405" s="42"/>
      <c r="CB405" s="42"/>
      <c r="CC405" s="42"/>
      <c r="CD405" s="80"/>
      <c r="CE405" s="42"/>
    </row>
    <row r="406" spans="79:83" ht="15" customHeight="1" x14ac:dyDescent="0.3">
      <c r="CA406" s="42"/>
      <c r="CB406" s="42"/>
      <c r="CC406" s="42"/>
      <c r="CD406" s="37"/>
      <c r="CE406" s="42"/>
    </row>
    <row r="407" spans="79:83" ht="15" customHeight="1" x14ac:dyDescent="0.3">
      <c r="CA407" s="42"/>
      <c r="CB407" s="42"/>
      <c r="CC407" s="42"/>
      <c r="CD407" s="80"/>
      <c r="CE407" s="42"/>
    </row>
    <row r="408" spans="79:83" ht="15" customHeight="1" x14ac:dyDescent="0.3">
      <c r="CA408" s="42"/>
      <c r="CB408" s="42"/>
      <c r="CC408" s="42"/>
      <c r="CD408" s="37"/>
      <c r="CE408" s="42"/>
    </row>
    <row r="409" spans="79:83" ht="15" customHeight="1" x14ac:dyDescent="0.3">
      <c r="CA409" s="42"/>
      <c r="CB409" s="42"/>
      <c r="CC409" s="42"/>
      <c r="CD409" s="80"/>
      <c r="CE409" s="42"/>
    </row>
    <row r="410" spans="79:83" ht="15" customHeight="1" x14ac:dyDescent="0.3">
      <c r="CA410" s="42"/>
      <c r="CB410" s="42"/>
      <c r="CC410" s="42"/>
      <c r="CD410" s="37"/>
      <c r="CE410" s="42"/>
    </row>
    <row r="411" spans="79:83" ht="15" customHeight="1" x14ac:dyDescent="0.3">
      <c r="CA411" s="42"/>
      <c r="CB411" s="42"/>
      <c r="CC411" s="42"/>
      <c r="CD411" s="80"/>
      <c r="CE411" s="42"/>
    </row>
    <row r="412" spans="79:83" ht="15" customHeight="1" x14ac:dyDescent="0.3">
      <c r="CA412" s="42"/>
      <c r="CB412" s="42"/>
      <c r="CC412" s="42"/>
      <c r="CD412" s="37"/>
      <c r="CE412" s="42"/>
    </row>
    <row r="413" spans="79:83" ht="15" customHeight="1" x14ac:dyDescent="0.3">
      <c r="CA413" s="42"/>
      <c r="CB413" s="42"/>
      <c r="CC413" s="42"/>
      <c r="CD413" s="80"/>
      <c r="CE413" s="42"/>
    </row>
    <row r="414" spans="79:83" ht="15" customHeight="1" x14ac:dyDescent="0.3">
      <c r="CA414" s="42"/>
      <c r="CB414" s="42"/>
      <c r="CC414" s="42"/>
      <c r="CD414" s="37"/>
      <c r="CE414" s="42"/>
    </row>
    <row r="415" spans="79:83" ht="15" customHeight="1" x14ac:dyDescent="0.3">
      <c r="CA415" s="42"/>
      <c r="CB415" s="42"/>
      <c r="CC415" s="42"/>
      <c r="CD415" s="80"/>
      <c r="CE415" s="42"/>
    </row>
    <row r="416" spans="79:83" ht="15" customHeight="1" x14ac:dyDescent="0.3">
      <c r="CA416" s="42"/>
      <c r="CB416" s="42"/>
      <c r="CC416" s="42"/>
      <c r="CD416" s="37"/>
      <c r="CE416" s="42"/>
    </row>
    <row r="417" spans="79:83" ht="15" customHeight="1" x14ac:dyDescent="0.3">
      <c r="CA417" s="42"/>
      <c r="CB417" s="42"/>
      <c r="CC417" s="42"/>
      <c r="CD417" s="80"/>
      <c r="CE417" s="42"/>
    </row>
    <row r="418" spans="79:83" ht="15" customHeight="1" x14ac:dyDescent="0.3">
      <c r="CA418" s="42"/>
      <c r="CB418" s="42"/>
      <c r="CC418" s="42"/>
      <c r="CD418" s="37"/>
      <c r="CE418" s="42"/>
    </row>
    <row r="419" spans="79:83" ht="15" customHeight="1" x14ac:dyDescent="0.3">
      <c r="CA419" s="42"/>
      <c r="CB419" s="42"/>
      <c r="CC419" s="42"/>
      <c r="CD419" s="80"/>
      <c r="CE419" s="42"/>
    </row>
    <row r="420" spans="79:83" ht="15" customHeight="1" x14ac:dyDescent="0.3">
      <c r="CA420" s="42"/>
      <c r="CB420" s="42"/>
      <c r="CC420" s="42"/>
      <c r="CD420" s="37"/>
      <c r="CE420" s="42"/>
    </row>
    <row r="421" spans="79:83" ht="15" customHeight="1" x14ac:dyDescent="0.3">
      <c r="CA421" s="42"/>
      <c r="CB421" s="42"/>
      <c r="CC421" s="42"/>
      <c r="CD421" s="80"/>
      <c r="CE421" s="42"/>
    </row>
    <row r="422" spans="79:83" ht="15" customHeight="1" x14ac:dyDescent="0.3">
      <c r="CA422" s="42"/>
      <c r="CB422" s="42"/>
      <c r="CC422" s="42"/>
      <c r="CD422" s="80"/>
      <c r="CE422" s="42"/>
    </row>
    <row r="423" spans="79:83" ht="15" customHeight="1" x14ac:dyDescent="0.3">
      <c r="CA423" s="42"/>
      <c r="CB423" s="42"/>
      <c r="CC423" s="42"/>
      <c r="CD423" s="80"/>
      <c r="CE423" s="42"/>
    </row>
    <row r="424" spans="79:83" ht="15" customHeight="1" x14ac:dyDescent="0.3">
      <c r="CA424" s="42"/>
      <c r="CB424" s="42"/>
      <c r="CC424" s="42"/>
      <c r="CD424" s="80"/>
      <c r="CE424" s="42"/>
    </row>
    <row r="425" spans="79:83" ht="15" customHeight="1" x14ac:dyDescent="0.3">
      <c r="CA425" s="42"/>
      <c r="CB425" s="42"/>
      <c r="CC425" s="42"/>
      <c r="CD425" s="80"/>
      <c r="CE425" s="42"/>
    </row>
    <row r="426" spans="79:83" ht="15" customHeight="1" x14ac:dyDescent="0.3">
      <c r="CA426" s="104"/>
      <c r="CB426" s="104"/>
      <c r="CC426" s="104"/>
      <c r="CD426" s="80"/>
      <c r="CE426" s="104"/>
    </row>
    <row r="427" spans="79:83" ht="15" customHeight="1" x14ac:dyDescent="0.3">
      <c r="CA427" s="79"/>
      <c r="CB427" s="42"/>
      <c r="CC427" s="42"/>
      <c r="CD427" s="80"/>
      <c r="CE427" s="3"/>
    </row>
    <row r="428" spans="79:83" ht="15" customHeight="1" x14ac:dyDescent="0.3">
      <c r="CA428" s="79"/>
      <c r="CB428" s="42"/>
      <c r="CC428" s="42"/>
      <c r="CD428" s="80"/>
      <c r="CE428" s="3"/>
    </row>
    <row r="429" spans="79:83" ht="15" customHeight="1" x14ac:dyDescent="0.3">
      <c r="CA429" s="42"/>
      <c r="CB429" s="42"/>
      <c r="CC429" s="42"/>
      <c r="CD429" s="37"/>
      <c r="CE429" s="42"/>
    </row>
    <row r="430" spans="79:83" ht="15" customHeight="1" x14ac:dyDescent="0.3">
      <c r="CA430" s="104"/>
      <c r="CB430" s="104"/>
      <c r="CC430" s="104"/>
      <c r="CD430" s="37"/>
      <c r="CE430" s="104"/>
    </row>
    <row r="431" spans="79:83" ht="15" customHeight="1" x14ac:dyDescent="0.3">
      <c r="CA431" s="104"/>
      <c r="CB431" s="104"/>
      <c r="CC431" s="104"/>
      <c r="CD431" s="80"/>
      <c r="CE431" s="104"/>
    </row>
    <row r="432" spans="79:83" ht="15" customHeight="1" x14ac:dyDescent="0.3">
      <c r="CA432" s="105"/>
      <c r="CB432" s="105"/>
      <c r="CC432" s="105"/>
      <c r="CD432" s="37"/>
      <c r="CE432" s="105"/>
    </row>
    <row r="433" spans="79:83" ht="15" customHeight="1" x14ac:dyDescent="0.3">
      <c r="CA433" s="42"/>
      <c r="CB433" s="42"/>
      <c r="CC433" s="42"/>
      <c r="CD433" s="80"/>
      <c r="CE433" s="42"/>
    </row>
    <row r="434" spans="79:83" ht="15" customHeight="1" x14ac:dyDescent="0.3">
      <c r="CA434" s="42"/>
      <c r="CB434" s="42"/>
      <c r="CC434" s="42"/>
      <c r="CD434" s="37"/>
      <c r="CE434" s="42"/>
    </row>
    <row r="435" spans="79:83" ht="15" customHeight="1" x14ac:dyDescent="0.3">
      <c r="CA435" s="42"/>
      <c r="CB435" s="42"/>
      <c r="CC435" s="42"/>
      <c r="CD435" s="80"/>
      <c r="CE435" s="42"/>
    </row>
    <row r="436" spans="79:83" ht="15" customHeight="1" x14ac:dyDescent="0.3">
      <c r="CA436" s="42"/>
      <c r="CB436" s="42"/>
      <c r="CC436" s="42"/>
      <c r="CD436" s="37"/>
      <c r="CE436" s="42"/>
    </row>
    <row r="437" spans="79:83" ht="15" customHeight="1" x14ac:dyDescent="0.3">
      <c r="CA437" s="42"/>
      <c r="CB437" s="42"/>
      <c r="CC437" s="42"/>
      <c r="CD437" s="80"/>
      <c r="CE437" s="42"/>
    </row>
    <row r="438" spans="79:83" ht="15" customHeight="1" x14ac:dyDescent="0.3">
      <c r="CA438" s="106"/>
      <c r="CB438" s="106"/>
      <c r="CC438" s="106"/>
      <c r="CD438" s="37"/>
      <c r="CE438" s="42"/>
    </row>
    <row r="439" spans="79:83" ht="15" customHeight="1" x14ac:dyDescent="0.3">
      <c r="CA439" s="42"/>
      <c r="CB439" s="42"/>
      <c r="CC439" s="42"/>
      <c r="CD439" s="80"/>
      <c r="CE439" s="42"/>
    </row>
    <row r="440" spans="79:83" ht="15" customHeight="1" x14ac:dyDescent="0.3">
      <c r="CA440" s="42"/>
      <c r="CB440" s="42"/>
      <c r="CC440" s="42"/>
      <c r="CD440" s="37"/>
      <c r="CE440" s="42"/>
    </row>
    <row r="441" spans="79:83" ht="15" customHeight="1" x14ac:dyDescent="0.3">
      <c r="CA441" s="106"/>
      <c r="CB441" s="42"/>
      <c r="CC441" s="42"/>
      <c r="CD441" s="80"/>
      <c r="CE441" s="42"/>
    </row>
    <row r="442" spans="79:83" ht="15" customHeight="1" x14ac:dyDescent="0.3">
      <c r="CA442" s="42"/>
      <c r="CB442" s="42"/>
      <c r="CC442" s="42"/>
      <c r="CD442" s="37"/>
      <c r="CE442" s="42"/>
    </row>
    <row r="443" spans="79:83" ht="15" customHeight="1" x14ac:dyDescent="0.3">
      <c r="CA443" s="42"/>
      <c r="CB443" s="42"/>
      <c r="CC443" s="42"/>
      <c r="CD443" s="80"/>
      <c r="CE443" s="42"/>
    </row>
    <row r="444" spans="79:83" ht="15" customHeight="1" x14ac:dyDescent="0.3">
      <c r="CA444" s="42"/>
      <c r="CB444" s="42"/>
      <c r="CC444" s="42"/>
      <c r="CD444" s="37"/>
      <c r="CE444" s="42"/>
    </row>
    <row r="445" spans="79:83" ht="15" customHeight="1" x14ac:dyDescent="0.3">
      <c r="CA445" s="42"/>
      <c r="CB445" s="42"/>
      <c r="CC445" s="42"/>
      <c r="CD445" s="80"/>
      <c r="CE445" s="42"/>
    </row>
    <row r="446" spans="79:83" ht="15" customHeight="1" x14ac:dyDescent="0.3">
      <c r="CA446" s="42"/>
      <c r="CB446" s="42"/>
      <c r="CC446" s="42"/>
      <c r="CD446" s="37"/>
      <c r="CE446" s="42"/>
    </row>
    <row r="447" spans="79:83" ht="15" customHeight="1" x14ac:dyDescent="0.3">
      <c r="CA447" s="42"/>
      <c r="CB447" s="42"/>
      <c r="CC447" s="42"/>
      <c r="CD447" s="80"/>
      <c r="CE447" s="42"/>
    </row>
    <row r="448" spans="79:83" ht="15" customHeight="1" x14ac:dyDescent="0.3">
      <c r="CA448" s="42"/>
      <c r="CB448" s="42"/>
      <c r="CC448" s="42"/>
      <c r="CD448" s="37"/>
      <c r="CE448" s="42"/>
    </row>
    <row r="449" spans="79:83" ht="15" customHeight="1" x14ac:dyDescent="0.3">
      <c r="CA449" s="104"/>
      <c r="CB449" s="104"/>
      <c r="CC449" s="104"/>
      <c r="CD449" s="80"/>
      <c r="CE449" s="104"/>
    </row>
    <row r="450" spans="79:83" ht="15" customHeight="1" x14ac:dyDescent="0.3">
      <c r="CA450" s="104"/>
      <c r="CB450" s="104"/>
      <c r="CC450" s="104"/>
      <c r="CD450" s="37"/>
      <c r="CE450" s="104"/>
    </row>
    <row r="451" spans="79:83" ht="15" customHeight="1" x14ac:dyDescent="0.3">
      <c r="CA451" s="104"/>
      <c r="CB451" s="104"/>
      <c r="CC451" s="104"/>
      <c r="CD451" s="80"/>
      <c r="CE451" s="104"/>
    </row>
    <row r="452" spans="79:83" ht="15" customHeight="1" x14ac:dyDescent="0.3">
      <c r="CA452" s="104"/>
      <c r="CB452" s="104"/>
      <c r="CC452" s="104"/>
      <c r="CD452" s="37"/>
      <c r="CE452" s="104"/>
    </row>
    <row r="453" spans="79:83" ht="15" customHeight="1" x14ac:dyDescent="0.3">
      <c r="CA453" s="104"/>
      <c r="CB453" s="104"/>
      <c r="CC453" s="104"/>
      <c r="CD453" s="80"/>
      <c r="CE453" s="104"/>
    </row>
    <row r="454" spans="79:83" ht="15" customHeight="1" x14ac:dyDescent="0.3">
      <c r="CA454" s="104"/>
      <c r="CB454" s="104"/>
      <c r="CC454" s="104"/>
      <c r="CD454" s="37"/>
      <c r="CE454" s="104"/>
    </row>
    <row r="455" spans="79:83" ht="15" customHeight="1" x14ac:dyDescent="0.3">
      <c r="CA455" s="104"/>
      <c r="CB455" s="104"/>
      <c r="CC455" s="104"/>
      <c r="CD455" s="80"/>
      <c r="CE455" s="104"/>
    </row>
    <row r="456" spans="79:83" ht="15" customHeight="1" x14ac:dyDescent="0.3">
      <c r="CA456" s="104"/>
      <c r="CB456" s="104"/>
      <c r="CC456" s="104"/>
      <c r="CD456" s="37"/>
      <c r="CE456" s="104"/>
    </row>
    <row r="457" spans="79:83" ht="15" customHeight="1" x14ac:dyDescent="0.3">
      <c r="CA457" s="104"/>
      <c r="CB457" s="104"/>
      <c r="CC457" s="104"/>
      <c r="CD457" s="80"/>
      <c r="CE457" s="104"/>
    </row>
    <row r="458" spans="79:83" ht="15" customHeight="1" x14ac:dyDescent="0.3">
      <c r="CA458" s="104"/>
      <c r="CB458" s="104"/>
      <c r="CC458" s="104"/>
      <c r="CD458" s="37"/>
      <c r="CE458" s="104"/>
    </row>
    <row r="459" spans="79:83" ht="15" customHeight="1" x14ac:dyDescent="0.3">
      <c r="CA459" s="42"/>
      <c r="CB459" s="42"/>
      <c r="CC459" s="42"/>
      <c r="CD459" s="80"/>
      <c r="CE459" s="42"/>
    </row>
    <row r="460" spans="79:83" ht="15" customHeight="1" x14ac:dyDescent="0.3">
      <c r="CA460" s="42"/>
      <c r="CB460" s="42"/>
      <c r="CC460" s="42"/>
      <c r="CD460" s="37"/>
      <c r="CE460" s="42"/>
    </row>
    <row r="461" spans="79:83" ht="15" customHeight="1" x14ac:dyDescent="0.3">
      <c r="CA461" s="95"/>
      <c r="CB461" s="95"/>
      <c r="CC461" s="95"/>
      <c r="CD461" s="80"/>
      <c r="CE461" s="95"/>
    </row>
    <row r="462" spans="79:83" ht="15" customHeight="1" x14ac:dyDescent="0.3">
      <c r="CA462" s="95"/>
      <c r="CB462" s="95"/>
      <c r="CC462" s="95"/>
      <c r="CD462" s="37"/>
      <c r="CE462" s="95"/>
    </row>
    <row r="463" spans="79:83" ht="15" customHeight="1" x14ac:dyDescent="0.3">
      <c r="CA463" s="95"/>
      <c r="CB463" s="95"/>
      <c r="CC463" s="95"/>
      <c r="CD463" s="80"/>
      <c r="CE463" s="95"/>
    </row>
    <row r="464" spans="79:83" ht="15" customHeight="1" x14ac:dyDescent="0.3">
      <c r="CA464" s="95"/>
      <c r="CB464" s="95"/>
      <c r="CC464" s="95"/>
      <c r="CD464" s="37"/>
      <c r="CE464" s="95"/>
    </row>
    <row r="465" spans="79:83" ht="15" customHeight="1" x14ac:dyDescent="0.3">
      <c r="CA465" s="95"/>
      <c r="CB465" s="95"/>
      <c r="CC465" s="95"/>
      <c r="CD465" s="80"/>
      <c r="CE465" s="95"/>
    </row>
    <row r="466" spans="79:83" ht="15" customHeight="1" x14ac:dyDescent="0.3">
      <c r="CA466" s="95"/>
      <c r="CB466" s="95"/>
      <c r="CC466" s="95"/>
      <c r="CD466" s="37"/>
      <c r="CE466" s="95"/>
    </row>
    <row r="467" spans="79:83" ht="15" customHeight="1" x14ac:dyDescent="0.3">
      <c r="CA467" s="95"/>
      <c r="CB467" s="95"/>
      <c r="CC467" s="95"/>
      <c r="CD467" s="80"/>
      <c r="CE467" s="95"/>
    </row>
    <row r="468" spans="79:83" ht="15" customHeight="1" x14ac:dyDescent="0.3">
      <c r="CA468" s="95"/>
      <c r="CB468" s="95"/>
      <c r="CC468" s="95"/>
      <c r="CD468" s="37"/>
      <c r="CE468" s="95"/>
    </row>
    <row r="469" spans="79:83" ht="15" customHeight="1" x14ac:dyDescent="0.3">
      <c r="CA469" s="95"/>
      <c r="CB469" s="95"/>
      <c r="CC469" s="95"/>
      <c r="CD469" s="80"/>
      <c r="CE469" s="95"/>
    </row>
    <row r="470" spans="79:83" ht="15" customHeight="1" x14ac:dyDescent="0.3">
      <c r="CA470" s="95"/>
      <c r="CB470" s="95"/>
      <c r="CC470" s="95"/>
      <c r="CD470" s="37"/>
      <c r="CE470" s="95"/>
    </row>
    <row r="471" spans="79:83" ht="15" customHeight="1" x14ac:dyDescent="0.3">
      <c r="CA471" s="95"/>
      <c r="CB471" s="95"/>
      <c r="CC471" s="95"/>
      <c r="CD471" s="80"/>
      <c r="CE471" s="95"/>
    </row>
    <row r="472" spans="79:83" ht="15" customHeight="1" x14ac:dyDescent="0.3">
      <c r="CA472" s="95"/>
      <c r="CB472" s="95"/>
      <c r="CC472" s="95"/>
      <c r="CD472" s="37"/>
      <c r="CE472" s="95"/>
    </row>
    <row r="473" spans="79:83" ht="15" customHeight="1" x14ac:dyDescent="0.3">
      <c r="CA473" s="95"/>
      <c r="CB473" s="95"/>
      <c r="CC473" s="95"/>
      <c r="CD473" s="80"/>
      <c r="CE473" s="95"/>
    </row>
    <row r="474" spans="79:83" ht="15" customHeight="1" x14ac:dyDescent="0.3">
      <c r="CA474" s="95"/>
      <c r="CB474" s="95"/>
      <c r="CC474" s="95"/>
      <c r="CD474" s="37"/>
      <c r="CE474" s="95"/>
    </row>
    <row r="475" spans="79:83" ht="15" customHeight="1" x14ac:dyDescent="0.3">
      <c r="CA475" s="95"/>
      <c r="CB475" s="95"/>
      <c r="CC475" s="95"/>
      <c r="CD475" s="80"/>
      <c r="CE475" s="95"/>
    </row>
    <row r="476" spans="79:83" ht="15" customHeight="1" x14ac:dyDescent="0.3">
      <c r="CA476" s="95"/>
      <c r="CB476" s="95"/>
      <c r="CC476" s="95"/>
      <c r="CD476" s="37"/>
      <c r="CE476" s="95"/>
    </row>
    <row r="477" spans="79:83" ht="15" customHeight="1" x14ac:dyDescent="0.3">
      <c r="CA477" s="95"/>
      <c r="CB477" s="95"/>
      <c r="CC477" s="95"/>
      <c r="CD477" s="80"/>
      <c r="CE477" s="95"/>
    </row>
    <row r="478" spans="79:83" ht="15" customHeight="1" x14ac:dyDescent="0.3">
      <c r="CA478" s="95"/>
      <c r="CB478" s="95"/>
      <c r="CC478" s="95"/>
      <c r="CD478" s="37"/>
      <c r="CE478" s="95"/>
    </row>
    <row r="479" spans="79:83" ht="15" customHeight="1" x14ac:dyDescent="0.3">
      <c r="CA479" s="95"/>
      <c r="CB479" s="95"/>
      <c r="CC479" s="95"/>
      <c r="CD479" s="80"/>
      <c r="CE479" s="95"/>
    </row>
    <row r="480" spans="79:83" ht="15" customHeight="1" x14ac:dyDescent="0.3">
      <c r="CA480" s="95"/>
      <c r="CB480" s="95"/>
      <c r="CC480" s="95"/>
      <c r="CD480" s="37"/>
      <c r="CE480" s="95"/>
    </row>
    <row r="481" spans="79:83" ht="15" customHeight="1" x14ac:dyDescent="0.3">
      <c r="CA481" s="95"/>
      <c r="CB481" s="95"/>
      <c r="CC481" s="95"/>
      <c r="CD481" s="80"/>
      <c r="CE481" s="95"/>
    </row>
    <row r="482" spans="79:83" ht="15" customHeight="1" x14ac:dyDescent="0.3">
      <c r="CA482" s="95"/>
      <c r="CB482" s="95"/>
      <c r="CC482" s="95"/>
      <c r="CD482" s="37"/>
      <c r="CE482" s="95"/>
    </row>
    <row r="483" spans="79:83" ht="15" customHeight="1" x14ac:dyDescent="0.3">
      <c r="CA483" s="95"/>
      <c r="CB483" s="95"/>
      <c r="CC483" s="95"/>
      <c r="CD483" s="80"/>
      <c r="CE483" s="95"/>
    </row>
    <row r="484" spans="79:83" ht="15" customHeight="1" x14ac:dyDescent="0.3">
      <c r="CA484" s="95"/>
      <c r="CB484" s="95"/>
      <c r="CC484" s="95"/>
      <c r="CD484" s="37"/>
      <c r="CE484" s="95"/>
    </row>
    <row r="485" spans="79:83" ht="15" customHeight="1" x14ac:dyDescent="0.3">
      <c r="CA485" s="95"/>
      <c r="CB485" s="95"/>
      <c r="CC485" s="95"/>
      <c r="CD485" s="80"/>
      <c r="CE485" s="95"/>
    </row>
    <row r="486" spans="79:83" ht="15" customHeight="1" x14ac:dyDescent="0.3">
      <c r="CA486" s="95"/>
      <c r="CB486" s="95"/>
      <c r="CC486" s="95"/>
      <c r="CD486" s="37"/>
      <c r="CE486" s="95"/>
    </row>
    <row r="487" spans="79:83" ht="15" customHeight="1" x14ac:dyDescent="0.3">
      <c r="CA487" s="95"/>
      <c r="CB487" s="95"/>
      <c r="CC487" s="95"/>
      <c r="CD487" s="80"/>
      <c r="CE487" s="95"/>
    </row>
    <row r="488" spans="79:83" ht="15" customHeight="1" x14ac:dyDescent="0.3">
      <c r="CA488" s="95"/>
      <c r="CB488" s="95"/>
      <c r="CC488" s="95"/>
      <c r="CD488" s="37"/>
      <c r="CE488" s="95"/>
    </row>
    <row r="489" spans="79:83" ht="15" customHeight="1" x14ac:dyDescent="0.3">
      <c r="CA489" s="95"/>
      <c r="CB489" s="95"/>
      <c r="CC489" s="95"/>
      <c r="CD489" s="80"/>
      <c r="CE489" s="95"/>
    </row>
    <row r="490" spans="79:83" ht="15" customHeight="1" x14ac:dyDescent="0.3">
      <c r="CA490" s="95"/>
      <c r="CB490" s="95"/>
      <c r="CC490" s="95"/>
      <c r="CD490" s="37"/>
      <c r="CE490" s="95"/>
    </row>
    <row r="491" spans="79:83" ht="15" customHeight="1" x14ac:dyDescent="0.3">
      <c r="CA491" s="95"/>
      <c r="CB491" s="95"/>
      <c r="CC491" s="95"/>
      <c r="CD491" s="80"/>
      <c r="CE491" s="95"/>
    </row>
    <row r="492" spans="79:83" ht="15" customHeight="1" x14ac:dyDescent="0.3">
      <c r="CA492" s="95"/>
      <c r="CB492" s="95"/>
      <c r="CC492" s="95"/>
      <c r="CD492" s="37"/>
      <c r="CE492" s="95"/>
    </row>
    <row r="493" spans="79:83" ht="15" customHeight="1" x14ac:dyDescent="0.3">
      <c r="CA493" s="95"/>
      <c r="CB493" s="95"/>
      <c r="CC493" s="95"/>
      <c r="CD493" s="80"/>
      <c r="CE493" s="95"/>
    </row>
    <row r="494" spans="79:83" ht="15" customHeight="1" x14ac:dyDescent="0.3">
      <c r="CA494" s="107"/>
      <c r="CB494" s="107"/>
      <c r="CC494" s="107"/>
      <c r="CD494" s="37"/>
      <c r="CE494" s="107"/>
    </row>
    <row r="495" spans="79:83" ht="15" customHeight="1" x14ac:dyDescent="0.3">
      <c r="CA495" s="107"/>
      <c r="CB495" s="107"/>
      <c r="CC495" s="107"/>
      <c r="CD495" s="80"/>
      <c r="CE495" s="107"/>
    </row>
    <row r="496" spans="79:83" ht="15" customHeight="1" x14ac:dyDescent="0.3">
      <c r="CA496" s="107"/>
      <c r="CB496" s="107"/>
      <c r="CC496" s="107"/>
      <c r="CD496" s="107"/>
      <c r="CE496" s="107"/>
    </row>
    <row r="497" spans="79:83" ht="15" customHeight="1" x14ac:dyDescent="0.3">
      <c r="CA497" s="107"/>
      <c r="CB497" s="107"/>
      <c r="CC497" s="107"/>
      <c r="CD497" s="107"/>
      <c r="CE497" s="107"/>
    </row>
    <row r="498" spans="79:83" ht="15" customHeight="1" x14ac:dyDescent="0.3">
      <c r="CA498" s="107"/>
      <c r="CB498" s="107"/>
      <c r="CC498" s="107"/>
      <c r="CD498" s="107"/>
      <c r="CE498" s="107"/>
    </row>
    <row r="499" spans="79:83" ht="15" customHeight="1" x14ac:dyDescent="0.3">
      <c r="CA499" s="95"/>
      <c r="CB499" s="95"/>
      <c r="CC499" s="95"/>
      <c r="CD499" s="95"/>
      <c r="CE499" s="95"/>
    </row>
    <row r="500" spans="79:83" ht="15" customHeight="1" x14ac:dyDescent="0.3">
      <c r="CA500" s="95"/>
      <c r="CB500" s="95"/>
      <c r="CC500" s="95"/>
      <c r="CD500" s="95"/>
      <c r="CE500" s="95"/>
    </row>
    <row r="501" spans="79:83" ht="15" customHeight="1" x14ac:dyDescent="0.3">
      <c r="CA501" s="95"/>
      <c r="CB501" s="95"/>
      <c r="CC501" s="95"/>
      <c r="CD501" s="95"/>
      <c r="CE501" s="95"/>
    </row>
    <row r="502" spans="79:83" ht="15" customHeight="1" x14ac:dyDescent="0.3">
      <c r="CA502" s="95"/>
      <c r="CB502" s="95"/>
      <c r="CC502" s="95"/>
      <c r="CD502" s="95"/>
      <c r="CE502" s="95"/>
    </row>
    <row r="503" spans="79:83" ht="15" customHeight="1" x14ac:dyDescent="0.3">
      <c r="CA503" s="95"/>
      <c r="CB503" s="95"/>
      <c r="CC503" s="95"/>
      <c r="CD503" s="95"/>
      <c r="CE503" s="95"/>
    </row>
    <row r="504" spans="79:83" ht="15" customHeight="1" x14ac:dyDescent="0.3">
      <c r="CA504" s="95"/>
      <c r="CB504" s="95"/>
      <c r="CC504" s="95"/>
      <c r="CD504" s="95"/>
      <c r="CE504" s="95"/>
    </row>
    <row r="505" spans="79:83" ht="15" customHeight="1" x14ac:dyDescent="0.3">
      <c r="CA505" s="95"/>
      <c r="CB505" s="95"/>
      <c r="CC505" s="95"/>
      <c r="CD505" s="95"/>
      <c r="CE505" s="95"/>
    </row>
    <row r="506" spans="79:83" ht="15" customHeight="1" x14ac:dyDescent="0.3">
      <c r="CA506" s="95"/>
      <c r="CB506" s="95"/>
      <c r="CC506" s="95"/>
      <c r="CD506" s="95"/>
      <c r="CE506" s="95"/>
    </row>
    <row r="507" spans="79:83" ht="15" customHeight="1" x14ac:dyDescent="0.3">
      <c r="CA507" s="95"/>
      <c r="CB507" s="95"/>
      <c r="CC507" s="95"/>
      <c r="CD507" s="95"/>
      <c r="CE507" s="95"/>
    </row>
    <row r="508" spans="79:83" ht="15" customHeight="1" x14ac:dyDescent="0.3">
      <c r="CA508" s="95"/>
      <c r="CB508" s="95"/>
      <c r="CC508" s="95"/>
      <c r="CD508" s="95"/>
      <c r="CE508" s="95"/>
    </row>
    <row r="509" spans="79:83" ht="15" customHeight="1" x14ac:dyDescent="0.3">
      <c r="CA509" s="95"/>
      <c r="CB509" s="95"/>
      <c r="CC509" s="95"/>
      <c r="CD509" s="95"/>
      <c r="CE509" s="95"/>
    </row>
    <row r="510" spans="79:83" ht="15" customHeight="1" x14ac:dyDescent="0.3">
      <c r="CA510" s="95"/>
      <c r="CB510" s="95"/>
      <c r="CC510" s="95"/>
      <c r="CD510" s="95"/>
      <c r="CE510" s="95"/>
    </row>
    <row r="511" spans="79:83" ht="15" customHeight="1" x14ac:dyDescent="0.3">
      <c r="CA511" s="95"/>
      <c r="CB511" s="95"/>
      <c r="CC511" s="95"/>
      <c r="CD511" s="95"/>
      <c r="CE511" s="95"/>
    </row>
    <row r="512" spans="79:83" ht="15" customHeight="1" x14ac:dyDescent="0.3">
      <c r="CA512" s="95"/>
      <c r="CB512" s="95"/>
      <c r="CC512" s="95"/>
      <c r="CD512" s="95"/>
      <c r="CE512" s="95"/>
    </row>
    <row r="513" spans="79:83" ht="15" customHeight="1" x14ac:dyDescent="0.3">
      <c r="CA513" s="95"/>
      <c r="CB513" s="95"/>
      <c r="CC513" s="95"/>
      <c r="CD513" s="95"/>
      <c r="CE513" s="95"/>
    </row>
    <row r="514" spans="79:83" ht="15" customHeight="1" x14ac:dyDescent="0.3">
      <c r="CA514" s="95"/>
      <c r="CB514" s="95"/>
      <c r="CC514" s="95"/>
      <c r="CD514" s="95"/>
      <c r="CE514" s="95"/>
    </row>
    <row r="515" spans="79:83" ht="15" customHeight="1" x14ac:dyDescent="0.3">
      <c r="CA515" s="95"/>
      <c r="CB515" s="95"/>
      <c r="CC515" s="95"/>
      <c r="CD515" s="95"/>
      <c r="CE515" s="95"/>
    </row>
    <row r="516" spans="79:83" ht="15" customHeight="1" x14ac:dyDescent="0.3">
      <c r="CA516" s="95"/>
      <c r="CB516" s="95"/>
      <c r="CC516" s="95"/>
      <c r="CD516" s="95"/>
      <c r="CE516" s="95"/>
    </row>
    <row r="517" spans="79:83" ht="15" customHeight="1" x14ac:dyDescent="0.3">
      <c r="CA517" s="95"/>
      <c r="CB517" s="95"/>
      <c r="CC517" s="95"/>
      <c r="CD517" s="95"/>
      <c r="CE517" s="95"/>
    </row>
    <row r="518" spans="79:83" ht="15" customHeight="1" x14ac:dyDescent="0.3">
      <c r="CA518" s="95"/>
      <c r="CB518" s="95"/>
      <c r="CC518" s="95"/>
      <c r="CD518" s="95"/>
      <c r="CE518" s="95"/>
    </row>
    <row r="519" spans="79:83" ht="15" customHeight="1" x14ac:dyDescent="0.3">
      <c r="CA519" s="95"/>
      <c r="CB519" s="95"/>
      <c r="CC519" s="95"/>
      <c r="CD519" s="95"/>
      <c r="CE519" s="95"/>
    </row>
    <row r="520" spans="79:83" ht="15" customHeight="1" x14ac:dyDescent="0.3">
      <c r="CA520" s="95"/>
      <c r="CB520" s="95"/>
      <c r="CC520" s="95"/>
      <c r="CD520" s="95"/>
      <c r="CE520" s="95"/>
    </row>
    <row r="521" spans="79:83" ht="15" customHeight="1" x14ac:dyDescent="0.3">
      <c r="CA521" s="95"/>
      <c r="CB521" s="95"/>
      <c r="CC521" s="95"/>
      <c r="CD521" s="95"/>
      <c r="CE521" s="95"/>
    </row>
    <row r="522" spans="79:83" ht="15" customHeight="1" x14ac:dyDescent="0.3">
      <c r="CA522" s="95"/>
      <c r="CB522" s="95"/>
      <c r="CC522" s="95"/>
      <c r="CD522" s="95"/>
      <c r="CE522" s="95"/>
    </row>
    <row r="523" spans="79:83" ht="15" customHeight="1" x14ac:dyDescent="0.3">
      <c r="CA523" s="95"/>
      <c r="CB523" s="95"/>
      <c r="CC523" s="95"/>
      <c r="CD523" s="95"/>
      <c r="CE523" s="95"/>
    </row>
    <row r="524" spans="79:83" ht="15" customHeight="1" x14ac:dyDescent="0.3">
      <c r="CA524" s="95"/>
      <c r="CB524" s="95"/>
      <c r="CC524" s="95"/>
      <c r="CD524" s="95"/>
      <c r="CE524" s="95"/>
    </row>
    <row r="525" spans="79:83" ht="15" customHeight="1" x14ac:dyDescent="0.3">
      <c r="CA525" s="95"/>
      <c r="CB525" s="95"/>
      <c r="CC525" s="95"/>
      <c r="CD525" s="95"/>
      <c r="CE525" s="95"/>
    </row>
    <row r="526" spans="79:83" ht="15" customHeight="1" x14ac:dyDescent="0.3">
      <c r="CA526" s="95"/>
      <c r="CB526" s="95"/>
      <c r="CC526" s="95"/>
      <c r="CD526" s="95"/>
      <c r="CE526" s="95"/>
    </row>
    <row r="527" spans="79:83" ht="15" customHeight="1" x14ac:dyDescent="0.3">
      <c r="CA527" s="95"/>
      <c r="CB527" s="95"/>
      <c r="CC527" s="95"/>
      <c r="CD527" s="95"/>
      <c r="CE527" s="95"/>
    </row>
    <row r="528" spans="79:83" ht="15" customHeight="1" x14ac:dyDescent="0.3">
      <c r="CA528" s="95"/>
      <c r="CB528" s="95"/>
      <c r="CC528" s="95"/>
      <c r="CD528" s="95"/>
      <c r="CE528" s="95"/>
    </row>
    <row r="529" spans="79:83" ht="15" customHeight="1" x14ac:dyDescent="0.3">
      <c r="CA529" s="95"/>
      <c r="CB529" s="95"/>
      <c r="CC529" s="95"/>
      <c r="CD529" s="95"/>
      <c r="CE529" s="95"/>
    </row>
    <row r="530" spans="79:83" ht="15" customHeight="1" x14ac:dyDescent="0.3">
      <c r="CA530" s="95"/>
      <c r="CB530" s="95"/>
      <c r="CC530" s="95"/>
      <c r="CD530" s="95"/>
      <c r="CE530" s="95"/>
    </row>
    <row r="531" spans="79:83" ht="15" customHeight="1" x14ac:dyDescent="0.3">
      <c r="CA531" s="95"/>
      <c r="CB531" s="95"/>
      <c r="CC531" s="95"/>
      <c r="CD531" s="95"/>
      <c r="CE531" s="95"/>
    </row>
    <row r="532" spans="79:83" ht="15" customHeight="1" x14ac:dyDescent="0.3">
      <c r="CA532" s="95"/>
      <c r="CB532" s="95"/>
      <c r="CC532" s="95"/>
      <c r="CD532" s="95"/>
      <c r="CE532" s="95"/>
    </row>
    <row r="533" spans="79:83" ht="15" customHeight="1" x14ac:dyDescent="0.3">
      <c r="CA533" s="95"/>
      <c r="CB533" s="95"/>
      <c r="CC533" s="95"/>
      <c r="CD533" s="95"/>
      <c r="CE533" s="95"/>
    </row>
    <row r="534" spans="79:83" ht="15" customHeight="1" x14ac:dyDescent="0.3">
      <c r="CA534" s="95"/>
      <c r="CB534" s="95"/>
      <c r="CC534" s="95"/>
      <c r="CD534" s="95"/>
      <c r="CE534" s="95"/>
    </row>
    <row r="535" spans="79:83" ht="15" customHeight="1" x14ac:dyDescent="0.3">
      <c r="CA535" s="95"/>
      <c r="CB535" s="95"/>
      <c r="CC535" s="95"/>
      <c r="CD535" s="95"/>
      <c r="CE535" s="95"/>
    </row>
  </sheetData>
  <mergeCells count="40">
    <mergeCell ref="A81:AE81"/>
    <mergeCell ref="A82:AE82"/>
    <mergeCell ref="A6:AP6"/>
    <mergeCell ref="A10:AP10"/>
    <mergeCell ref="A13:AP13"/>
    <mergeCell ref="A16:AP16"/>
    <mergeCell ref="A19:AP19"/>
    <mergeCell ref="A22:AP22"/>
    <mergeCell ref="A25:AP25"/>
    <mergeCell ref="A28:AP28"/>
    <mergeCell ref="A72:C72"/>
    <mergeCell ref="E72:F72"/>
    <mergeCell ref="G72:T72"/>
    <mergeCell ref="W72:Y72"/>
    <mergeCell ref="A74:C74"/>
    <mergeCell ref="E74:F74"/>
    <mergeCell ref="G74:T74"/>
    <mergeCell ref="W74:Y74"/>
    <mergeCell ref="M64:P64"/>
    <mergeCell ref="X64:AA64"/>
    <mergeCell ref="X66:AA66"/>
    <mergeCell ref="A70:C70"/>
    <mergeCell ref="E70:F70"/>
    <mergeCell ref="G70:T70"/>
    <mergeCell ref="W70:Y70"/>
    <mergeCell ref="X61:AA61"/>
    <mergeCell ref="X62:AA62"/>
    <mergeCell ref="A5:AP5"/>
    <mergeCell ref="BF62:BI62"/>
    <mergeCell ref="M63:O63"/>
    <mergeCell ref="R63:T63"/>
    <mergeCell ref="X63:AA63"/>
    <mergeCell ref="BF14:BI14"/>
    <mergeCell ref="D50:N50"/>
    <mergeCell ref="V52:AB52"/>
    <mergeCell ref="J54:L54"/>
    <mergeCell ref="M54:P54"/>
    <mergeCell ref="X60:AA60"/>
    <mergeCell ref="A31:AP31"/>
    <mergeCell ref="A34:AP34"/>
  </mergeCells>
  <dataValidations disablePrompts="1" count="5">
    <dataValidation type="list" allowBlank="1" showInputMessage="1" showErrorMessage="1" sqref="G65557:G65562 SY65557:SY65562 JC65557:JC65562 WVO73:WVO74 WLS73:WLS74 WBW73:WBW74 VSA73:VSA74 VIE73:VIE74 UYI73:UYI74 UOM73:UOM74 UEQ73:UEQ74 TUU73:TUU74 TKY73:TKY74 TBC73:TBC74 SRG73:SRG74 SHK73:SHK74 RXO73:RXO74 RNS73:RNS74 RDW73:RDW74 QUA73:QUA74 QKE73:QKE74 QAI73:QAI74 PQM73:PQM74 PGQ73:PGQ74 OWU73:OWU74 OMY73:OMY74 ODC73:ODC74 NTG73:NTG74 NJK73:NJK74 MZO73:MZO74 MPS73:MPS74 MFW73:MFW74 LWA73:LWA74 LME73:LME74 LCI73:LCI74 KSM73:KSM74 KIQ73:KIQ74 JYU73:JYU74 JOY73:JOY74 JFC73:JFC74 IVG73:IVG74 ILK73:ILK74 IBO73:IBO74 HRS73:HRS74 HHW73:HHW74 GYA73:GYA74 GOE73:GOE74 GEI73:GEI74 FUM73:FUM74 FKQ73:FKQ74 FAU73:FAU74 EQY73:EQY74 EHC73:EHC74 DXG73:DXG74 DNK73:DNK74 DDO73:DDO74 CTS73:CTS74 CJW73:CJW74 CAA73:CAA74 BQE73:BQE74 BGI73:BGI74 AWM73:AWM74 AMQ73:AMQ74 ACU73:ACU74 SY73:SY74 JC73:JC74 G73:G74 WVO983061:WVO983066 WLS983061:WLS983066 WBW983061:WBW983066 VSA983061:VSA983066 VIE983061:VIE983066 UYI983061:UYI983066 UOM983061:UOM983066 UEQ983061:UEQ983066 TUU983061:TUU983066 TKY983061:TKY983066 TBC983061:TBC983066 SRG983061:SRG983066 SHK983061:SHK983066 RXO983061:RXO983066 RNS983061:RNS983066 RDW983061:RDW983066 QUA983061:QUA983066 QKE983061:QKE983066 QAI983061:QAI983066 PQM983061:PQM983066 PGQ983061:PGQ983066 OWU983061:OWU983066 OMY983061:OMY983066 ODC983061:ODC983066 NTG983061:NTG983066 NJK983061:NJK983066 MZO983061:MZO983066 MPS983061:MPS983066 MFW983061:MFW983066 LWA983061:LWA983066 LME983061:LME983066 LCI983061:LCI983066 KSM983061:KSM983066 KIQ983061:KIQ983066 JYU983061:JYU983066 JOY983061:JOY983066 JFC983061:JFC983066 IVG983061:IVG983066 ILK983061:ILK983066 IBO983061:IBO983066 HRS983061:HRS983066 HHW983061:HHW983066 GYA983061:GYA983066 GOE983061:GOE983066 GEI983061:GEI983066 FUM983061:FUM983066 FKQ983061:FKQ983066 FAU983061:FAU983066 EQY983061:EQY983066 EHC983061:EHC983066 DXG983061:DXG983066 DNK983061:DNK983066 DDO983061:DDO983066 CTS983061:CTS983066 CJW983061:CJW983066 CAA983061:CAA983066 BQE983061:BQE983066 BGI983061:BGI983066 AWM983061:AWM983066 AMQ983061:AMQ983066 ACU983061:ACU983066 SY983061:SY983066 JC983061:JC983066 G983061:G983066 WVO917525:WVO917530 WLS917525:WLS917530 WBW917525:WBW917530 VSA917525:VSA917530 VIE917525:VIE917530 UYI917525:UYI917530 UOM917525:UOM917530 UEQ917525:UEQ917530 TUU917525:TUU917530 TKY917525:TKY917530 TBC917525:TBC917530 SRG917525:SRG917530 SHK917525:SHK917530 RXO917525:RXO917530 RNS917525:RNS917530 RDW917525:RDW917530 QUA917525:QUA917530 QKE917525:QKE917530 QAI917525:QAI917530 PQM917525:PQM917530 PGQ917525:PGQ917530 OWU917525:OWU917530 OMY917525:OMY917530 ODC917525:ODC917530 NTG917525:NTG917530 NJK917525:NJK917530 MZO917525:MZO917530 MPS917525:MPS917530 MFW917525:MFW917530 LWA917525:LWA917530 LME917525:LME917530 LCI917525:LCI917530 KSM917525:KSM917530 KIQ917525:KIQ917530 JYU917525:JYU917530 JOY917525:JOY917530 JFC917525:JFC917530 IVG917525:IVG917530 ILK917525:ILK917530 IBO917525:IBO917530 HRS917525:HRS917530 HHW917525:HHW917530 GYA917525:GYA917530 GOE917525:GOE917530 GEI917525:GEI917530 FUM917525:FUM917530 FKQ917525:FKQ917530 FAU917525:FAU917530 EQY917525:EQY917530 EHC917525:EHC917530 DXG917525:DXG917530 DNK917525:DNK917530 DDO917525:DDO917530 CTS917525:CTS917530 CJW917525:CJW917530 CAA917525:CAA917530 BQE917525:BQE917530 BGI917525:BGI917530 AWM917525:AWM917530 AMQ917525:AMQ917530 ACU917525:ACU917530 SY917525:SY917530 JC917525:JC917530 G917525:G917530 WVO851989:WVO851994 WLS851989:WLS851994 WBW851989:WBW851994 VSA851989:VSA851994 VIE851989:VIE851994 UYI851989:UYI851994 UOM851989:UOM851994 UEQ851989:UEQ851994 TUU851989:TUU851994 TKY851989:TKY851994 TBC851989:TBC851994 SRG851989:SRG851994 SHK851989:SHK851994 RXO851989:RXO851994 RNS851989:RNS851994 RDW851989:RDW851994 QUA851989:QUA851994 QKE851989:QKE851994 QAI851989:QAI851994 PQM851989:PQM851994 PGQ851989:PGQ851994 OWU851989:OWU851994 OMY851989:OMY851994 ODC851989:ODC851994 NTG851989:NTG851994 NJK851989:NJK851994 MZO851989:MZO851994 MPS851989:MPS851994 MFW851989:MFW851994 LWA851989:LWA851994 LME851989:LME851994 LCI851989:LCI851994 KSM851989:KSM851994 KIQ851989:KIQ851994 JYU851989:JYU851994 JOY851989:JOY851994 JFC851989:JFC851994 IVG851989:IVG851994 ILK851989:ILK851994 IBO851989:IBO851994 HRS851989:HRS851994 HHW851989:HHW851994 GYA851989:GYA851994 GOE851989:GOE851994 GEI851989:GEI851994 FUM851989:FUM851994 FKQ851989:FKQ851994 FAU851989:FAU851994 EQY851989:EQY851994 EHC851989:EHC851994 DXG851989:DXG851994 DNK851989:DNK851994 DDO851989:DDO851994 CTS851989:CTS851994 CJW851989:CJW851994 CAA851989:CAA851994 BQE851989:BQE851994 BGI851989:BGI851994 AWM851989:AWM851994 AMQ851989:AMQ851994 ACU851989:ACU851994 SY851989:SY851994 JC851989:JC851994 G851989:G851994 WVO786453:WVO786458 WLS786453:WLS786458 WBW786453:WBW786458 VSA786453:VSA786458 VIE786453:VIE786458 UYI786453:UYI786458 UOM786453:UOM786458 UEQ786453:UEQ786458 TUU786453:TUU786458 TKY786453:TKY786458 TBC786453:TBC786458 SRG786453:SRG786458 SHK786453:SHK786458 RXO786453:RXO786458 RNS786453:RNS786458 RDW786453:RDW786458 QUA786453:QUA786458 QKE786453:QKE786458 QAI786453:QAI786458 PQM786453:PQM786458 PGQ786453:PGQ786458 OWU786453:OWU786458 OMY786453:OMY786458 ODC786453:ODC786458 NTG786453:NTG786458 NJK786453:NJK786458 MZO786453:MZO786458 MPS786453:MPS786458 MFW786453:MFW786458 LWA786453:LWA786458 LME786453:LME786458 LCI786453:LCI786458 KSM786453:KSM786458 KIQ786453:KIQ786458 JYU786453:JYU786458 JOY786453:JOY786458 JFC786453:JFC786458 IVG786453:IVG786458 ILK786453:ILK786458 IBO786453:IBO786458 HRS786453:HRS786458 HHW786453:HHW786458 GYA786453:GYA786458 GOE786453:GOE786458 GEI786453:GEI786458 FUM786453:FUM786458 FKQ786453:FKQ786458 FAU786453:FAU786458 EQY786453:EQY786458 EHC786453:EHC786458 DXG786453:DXG786458 DNK786453:DNK786458 DDO786453:DDO786458 CTS786453:CTS786458 CJW786453:CJW786458 CAA786453:CAA786458 BQE786453:BQE786458 BGI786453:BGI786458 AWM786453:AWM786458 AMQ786453:AMQ786458 ACU786453:ACU786458 SY786453:SY786458 JC786453:JC786458 G786453:G786458 WVO720917:WVO720922 WLS720917:WLS720922 WBW720917:WBW720922 VSA720917:VSA720922 VIE720917:VIE720922 UYI720917:UYI720922 UOM720917:UOM720922 UEQ720917:UEQ720922 TUU720917:TUU720922 TKY720917:TKY720922 TBC720917:TBC720922 SRG720917:SRG720922 SHK720917:SHK720922 RXO720917:RXO720922 RNS720917:RNS720922 RDW720917:RDW720922 QUA720917:QUA720922 QKE720917:QKE720922 QAI720917:QAI720922 PQM720917:PQM720922 PGQ720917:PGQ720922 OWU720917:OWU720922 OMY720917:OMY720922 ODC720917:ODC720922 NTG720917:NTG720922 NJK720917:NJK720922 MZO720917:MZO720922 MPS720917:MPS720922 MFW720917:MFW720922 LWA720917:LWA720922 LME720917:LME720922 LCI720917:LCI720922 KSM720917:KSM720922 KIQ720917:KIQ720922 JYU720917:JYU720922 JOY720917:JOY720922 JFC720917:JFC720922 IVG720917:IVG720922 ILK720917:ILK720922 IBO720917:IBO720922 HRS720917:HRS720922 HHW720917:HHW720922 GYA720917:GYA720922 GOE720917:GOE720922 GEI720917:GEI720922 FUM720917:FUM720922 FKQ720917:FKQ720922 FAU720917:FAU720922 EQY720917:EQY720922 EHC720917:EHC720922 DXG720917:DXG720922 DNK720917:DNK720922 DDO720917:DDO720922 CTS720917:CTS720922 CJW720917:CJW720922 CAA720917:CAA720922 BQE720917:BQE720922 BGI720917:BGI720922 AWM720917:AWM720922 AMQ720917:AMQ720922 ACU720917:ACU720922 SY720917:SY720922 JC720917:JC720922 G720917:G720922 WVO655381:WVO655386 WLS655381:WLS655386 WBW655381:WBW655386 VSA655381:VSA655386 VIE655381:VIE655386 UYI655381:UYI655386 UOM655381:UOM655386 UEQ655381:UEQ655386 TUU655381:TUU655386 TKY655381:TKY655386 TBC655381:TBC655386 SRG655381:SRG655386 SHK655381:SHK655386 RXO655381:RXO655386 RNS655381:RNS655386 RDW655381:RDW655386 QUA655381:QUA655386 QKE655381:QKE655386 QAI655381:QAI655386 PQM655381:PQM655386 PGQ655381:PGQ655386 OWU655381:OWU655386 OMY655381:OMY655386 ODC655381:ODC655386 NTG655381:NTG655386 NJK655381:NJK655386 MZO655381:MZO655386 MPS655381:MPS655386 MFW655381:MFW655386 LWA655381:LWA655386 LME655381:LME655386 LCI655381:LCI655386 KSM655381:KSM655386 KIQ655381:KIQ655386 JYU655381:JYU655386 JOY655381:JOY655386 JFC655381:JFC655386 IVG655381:IVG655386 ILK655381:ILK655386 IBO655381:IBO655386 HRS655381:HRS655386 HHW655381:HHW655386 GYA655381:GYA655386 GOE655381:GOE655386 GEI655381:GEI655386 FUM655381:FUM655386 FKQ655381:FKQ655386 FAU655381:FAU655386 EQY655381:EQY655386 EHC655381:EHC655386 DXG655381:DXG655386 DNK655381:DNK655386 DDO655381:DDO655386 CTS655381:CTS655386 CJW655381:CJW655386 CAA655381:CAA655386 BQE655381:BQE655386 BGI655381:BGI655386 AWM655381:AWM655386 AMQ655381:AMQ655386 ACU655381:ACU655386 SY655381:SY655386 JC655381:JC655386 G655381:G655386 WVO589845:WVO589850 WLS589845:WLS589850 WBW589845:WBW589850 VSA589845:VSA589850 VIE589845:VIE589850 UYI589845:UYI589850 UOM589845:UOM589850 UEQ589845:UEQ589850 TUU589845:TUU589850 TKY589845:TKY589850 TBC589845:TBC589850 SRG589845:SRG589850 SHK589845:SHK589850 RXO589845:RXO589850 RNS589845:RNS589850 RDW589845:RDW589850 QUA589845:QUA589850 QKE589845:QKE589850 QAI589845:QAI589850 PQM589845:PQM589850 PGQ589845:PGQ589850 OWU589845:OWU589850 OMY589845:OMY589850 ODC589845:ODC589850 NTG589845:NTG589850 NJK589845:NJK589850 MZO589845:MZO589850 MPS589845:MPS589850 MFW589845:MFW589850 LWA589845:LWA589850 LME589845:LME589850 LCI589845:LCI589850 KSM589845:KSM589850 KIQ589845:KIQ589850 JYU589845:JYU589850 JOY589845:JOY589850 JFC589845:JFC589850 IVG589845:IVG589850 ILK589845:ILK589850 IBO589845:IBO589850 HRS589845:HRS589850 HHW589845:HHW589850 GYA589845:GYA589850 GOE589845:GOE589850 GEI589845:GEI589850 FUM589845:FUM589850 FKQ589845:FKQ589850 FAU589845:FAU589850 EQY589845:EQY589850 EHC589845:EHC589850 DXG589845:DXG589850 DNK589845:DNK589850 DDO589845:DDO589850 CTS589845:CTS589850 CJW589845:CJW589850 CAA589845:CAA589850 BQE589845:BQE589850 BGI589845:BGI589850 AWM589845:AWM589850 AMQ589845:AMQ589850 ACU589845:ACU589850 SY589845:SY589850 JC589845:JC589850 G589845:G589850 WVO524309:WVO524314 WLS524309:WLS524314 WBW524309:WBW524314 VSA524309:VSA524314 VIE524309:VIE524314 UYI524309:UYI524314 UOM524309:UOM524314 UEQ524309:UEQ524314 TUU524309:TUU524314 TKY524309:TKY524314 TBC524309:TBC524314 SRG524309:SRG524314 SHK524309:SHK524314 RXO524309:RXO524314 RNS524309:RNS524314 RDW524309:RDW524314 QUA524309:QUA524314 QKE524309:QKE524314 QAI524309:QAI524314 PQM524309:PQM524314 PGQ524309:PGQ524314 OWU524309:OWU524314 OMY524309:OMY524314 ODC524309:ODC524314 NTG524309:NTG524314 NJK524309:NJK524314 MZO524309:MZO524314 MPS524309:MPS524314 MFW524309:MFW524314 LWA524309:LWA524314 LME524309:LME524314 LCI524309:LCI524314 KSM524309:KSM524314 KIQ524309:KIQ524314 JYU524309:JYU524314 JOY524309:JOY524314 JFC524309:JFC524314 IVG524309:IVG524314 ILK524309:ILK524314 IBO524309:IBO524314 HRS524309:HRS524314 HHW524309:HHW524314 GYA524309:GYA524314 GOE524309:GOE524314 GEI524309:GEI524314 FUM524309:FUM524314 FKQ524309:FKQ524314 FAU524309:FAU524314 EQY524309:EQY524314 EHC524309:EHC524314 DXG524309:DXG524314 DNK524309:DNK524314 DDO524309:DDO524314 CTS524309:CTS524314 CJW524309:CJW524314 CAA524309:CAA524314 BQE524309:BQE524314 BGI524309:BGI524314 AWM524309:AWM524314 AMQ524309:AMQ524314 ACU524309:ACU524314 SY524309:SY524314 JC524309:JC524314 G524309:G524314 WVO458773:WVO458778 WLS458773:WLS458778 WBW458773:WBW458778 VSA458773:VSA458778 VIE458773:VIE458778 UYI458773:UYI458778 UOM458773:UOM458778 UEQ458773:UEQ458778 TUU458773:TUU458778 TKY458773:TKY458778 TBC458773:TBC458778 SRG458773:SRG458778 SHK458773:SHK458778 RXO458773:RXO458778 RNS458773:RNS458778 RDW458773:RDW458778 QUA458773:QUA458778 QKE458773:QKE458778 QAI458773:QAI458778 PQM458773:PQM458778 PGQ458773:PGQ458778 OWU458773:OWU458778 OMY458773:OMY458778 ODC458773:ODC458778 NTG458773:NTG458778 NJK458773:NJK458778 MZO458773:MZO458778 MPS458773:MPS458778 MFW458773:MFW458778 LWA458773:LWA458778 LME458773:LME458778 LCI458773:LCI458778 KSM458773:KSM458778 KIQ458773:KIQ458778 JYU458773:JYU458778 JOY458773:JOY458778 JFC458773:JFC458778 IVG458773:IVG458778 ILK458773:ILK458778 IBO458773:IBO458778 HRS458773:HRS458778 HHW458773:HHW458778 GYA458773:GYA458778 GOE458773:GOE458778 GEI458773:GEI458778 FUM458773:FUM458778 FKQ458773:FKQ458778 FAU458773:FAU458778 EQY458773:EQY458778 EHC458773:EHC458778 DXG458773:DXG458778 DNK458773:DNK458778 DDO458773:DDO458778 CTS458773:CTS458778 CJW458773:CJW458778 CAA458773:CAA458778 BQE458773:BQE458778 BGI458773:BGI458778 AWM458773:AWM458778 AMQ458773:AMQ458778 ACU458773:ACU458778 SY458773:SY458778 JC458773:JC458778 G458773:G458778 WVO393237:WVO393242 WLS393237:WLS393242 WBW393237:WBW393242 VSA393237:VSA393242 VIE393237:VIE393242 UYI393237:UYI393242 UOM393237:UOM393242 UEQ393237:UEQ393242 TUU393237:TUU393242 TKY393237:TKY393242 TBC393237:TBC393242 SRG393237:SRG393242 SHK393237:SHK393242 RXO393237:RXO393242 RNS393237:RNS393242 RDW393237:RDW393242 QUA393237:QUA393242 QKE393237:QKE393242 QAI393237:QAI393242 PQM393237:PQM393242 PGQ393237:PGQ393242 OWU393237:OWU393242 OMY393237:OMY393242 ODC393237:ODC393242 NTG393237:NTG393242 NJK393237:NJK393242 MZO393237:MZO393242 MPS393237:MPS393242 MFW393237:MFW393242 LWA393237:LWA393242 LME393237:LME393242 LCI393237:LCI393242 KSM393237:KSM393242 KIQ393237:KIQ393242 JYU393237:JYU393242 JOY393237:JOY393242 JFC393237:JFC393242 IVG393237:IVG393242 ILK393237:ILK393242 IBO393237:IBO393242 HRS393237:HRS393242 HHW393237:HHW393242 GYA393237:GYA393242 GOE393237:GOE393242 GEI393237:GEI393242 FUM393237:FUM393242 FKQ393237:FKQ393242 FAU393237:FAU393242 EQY393237:EQY393242 EHC393237:EHC393242 DXG393237:DXG393242 DNK393237:DNK393242 DDO393237:DDO393242 CTS393237:CTS393242 CJW393237:CJW393242 CAA393237:CAA393242 BQE393237:BQE393242 BGI393237:BGI393242 AWM393237:AWM393242 AMQ393237:AMQ393242 ACU393237:ACU393242 SY393237:SY393242 JC393237:JC393242 G393237:G393242 WVO327701:WVO327706 WLS327701:WLS327706 WBW327701:WBW327706 VSA327701:VSA327706 VIE327701:VIE327706 UYI327701:UYI327706 UOM327701:UOM327706 UEQ327701:UEQ327706 TUU327701:TUU327706 TKY327701:TKY327706 TBC327701:TBC327706 SRG327701:SRG327706 SHK327701:SHK327706 RXO327701:RXO327706 RNS327701:RNS327706 RDW327701:RDW327706 QUA327701:QUA327706 QKE327701:QKE327706 QAI327701:QAI327706 PQM327701:PQM327706 PGQ327701:PGQ327706 OWU327701:OWU327706 OMY327701:OMY327706 ODC327701:ODC327706 NTG327701:NTG327706 NJK327701:NJK327706 MZO327701:MZO327706 MPS327701:MPS327706 MFW327701:MFW327706 LWA327701:LWA327706 LME327701:LME327706 LCI327701:LCI327706 KSM327701:KSM327706 KIQ327701:KIQ327706 JYU327701:JYU327706 JOY327701:JOY327706 JFC327701:JFC327706 IVG327701:IVG327706 ILK327701:ILK327706 IBO327701:IBO327706 HRS327701:HRS327706 HHW327701:HHW327706 GYA327701:GYA327706 GOE327701:GOE327706 GEI327701:GEI327706 FUM327701:FUM327706 FKQ327701:FKQ327706 FAU327701:FAU327706 EQY327701:EQY327706 EHC327701:EHC327706 DXG327701:DXG327706 DNK327701:DNK327706 DDO327701:DDO327706 CTS327701:CTS327706 CJW327701:CJW327706 CAA327701:CAA327706 BQE327701:BQE327706 BGI327701:BGI327706 AWM327701:AWM327706 AMQ327701:AMQ327706 ACU327701:ACU327706 SY327701:SY327706 JC327701:JC327706 G327701:G327706 WVO262165:WVO262170 WLS262165:WLS262170 WBW262165:WBW262170 VSA262165:VSA262170 VIE262165:VIE262170 UYI262165:UYI262170 UOM262165:UOM262170 UEQ262165:UEQ262170 TUU262165:TUU262170 TKY262165:TKY262170 TBC262165:TBC262170 SRG262165:SRG262170 SHK262165:SHK262170 RXO262165:RXO262170 RNS262165:RNS262170 RDW262165:RDW262170 QUA262165:QUA262170 QKE262165:QKE262170 QAI262165:QAI262170 PQM262165:PQM262170 PGQ262165:PGQ262170 OWU262165:OWU262170 OMY262165:OMY262170 ODC262165:ODC262170 NTG262165:NTG262170 NJK262165:NJK262170 MZO262165:MZO262170 MPS262165:MPS262170 MFW262165:MFW262170 LWA262165:LWA262170 LME262165:LME262170 LCI262165:LCI262170 KSM262165:KSM262170 KIQ262165:KIQ262170 JYU262165:JYU262170 JOY262165:JOY262170 JFC262165:JFC262170 IVG262165:IVG262170 ILK262165:ILK262170 IBO262165:IBO262170 HRS262165:HRS262170 HHW262165:HHW262170 GYA262165:GYA262170 GOE262165:GOE262170 GEI262165:GEI262170 FUM262165:FUM262170 FKQ262165:FKQ262170 FAU262165:FAU262170 EQY262165:EQY262170 EHC262165:EHC262170 DXG262165:DXG262170 DNK262165:DNK262170 DDO262165:DDO262170 CTS262165:CTS262170 CJW262165:CJW262170 CAA262165:CAA262170 BQE262165:BQE262170 BGI262165:BGI262170 AWM262165:AWM262170 AMQ262165:AMQ262170 ACU262165:ACU262170 SY262165:SY262170 JC262165:JC262170 G262165:G262170 WVO196629:WVO196634 WLS196629:WLS196634 WBW196629:WBW196634 VSA196629:VSA196634 VIE196629:VIE196634 UYI196629:UYI196634 UOM196629:UOM196634 UEQ196629:UEQ196634 TUU196629:TUU196634 TKY196629:TKY196634 TBC196629:TBC196634 SRG196629:SRG196634 SHK196629:SHK196634 RXO196629:RXO196634 RNS196629:RNS196634 RDW196629:RDW196634 QUA196629:QUA196634 QKE196629:QKE196634 QAI196629:QAI196634 PQM196629:PQM196634 PGQ196629:PGQ196634 OWU196629:OWU196634 OMY196629:OMY196634 ODC196629:ODC196634 NTG196629:NTG196634 NJK196629:NJK196634 MZO196629:MZO196634 MPS196629:MPS196634 MFW196629:MFW196634 LWA196629:LWA196634 LME196629:LME196634 LCI196629:LCI196634 KSM196629:KSM196634 KIQ196629:KIQ196634 JYU196629:JYU196634 JOY196629:JOY196634 JFC196629:JFC196634 IVG196629:IVG196634 ILK196629:ILK196634 IBO196629:IBO196634 HRS196629:HRS196634 HHW196629:HHW196634 GYA196629:GYA196634 GOE196629:GOE196634 GEI196629:GEI196634 FUM196629:FUM196634 FKQ196629:FKQ196634 FAU196629:FAU196634 EQY196629:EQY196634 EHC196629:EHC196634 DXG196629:DXG196634 DNK196629:DNK196634 DDO196629:DDO196634 CTS196629:CTS196634 CJW196629:CJW196634 CAA196629:CAA196634 BQE196629:BQE196634 BGI196629:BGI196634 AWM196629:AWM196634 AMQ196629:AMQ196634 ACU196629:ACU196634 SY196629:SY196634 JC196629:JC196634 G196629:G196634 WVO131093:WVO131098 WLS131093:WLS131098 WBW131093:WBW131098 VSA131093:VSA131098 VIE131093:VIE131098 UYI131093:UYI131098 UOM131093:UOM131098 UEQ131093:UEQ131098 TUU131093:TUU131098 TKY131093:TKY131098 TBC131093:TBC131098 SRG131093:SRG131098 SHK131093:SHK131098 RXO131093:RXO131098 RNS131093:RNS131098 RDW131093:RDW131098 QUA131093:QUA131098 QKE131093:QKE131098 QAI131093:QAI131098 PQM131093:PQM131098 PGQ131093:PGQ131098 OWU131093:OWU131098 OMY131093:OMY131098 ODC131093:ODC131098 NTG131093:NTG131098 NJK131093:NJK131098 MZO131093:MZO131098 MPS131093:MPS131098 MFW131093:MFW131098 LWA131093:LWA131098 LME131093:LME131098 LCI131093:LCI131098 KSM131093:KSM131098 KIQ131093:KIQ131098 JYU131093:JYU131098 JOY131093:JOY131098 JFC131093:JFC131098 IVG131093:IVG131098 ILK131093:ILK131098 IBO131093:IBO131098 HRS131093:HRS131098 HHW131093:HHW131098 GYA131093:GYA131098 GOE131093:GOE131098 GEI131093:GEI131098 FUM131093:FUM131098 FKQ131093:FKQ131098 FAU131093:FAU131098 EQY131093:EQY131098 EHC131093:EHC131098 DXG131093:DXG131098 DNK131093:DNK131098 DDO131093:DDO131098 CTS131093:CTS131098 CJW131093:CJW131098 CAA131093:CAA131098 BQE131093:BQE131098 BGI131093:BGI131098 AWM131093:AWM131098 AMQ131093:AMQ131098 ACU131093:ACU131098 SY131093:SY131098 JC131093:JC131098 G131093:G131098 WVO65557:WVO65562 WLS65557:WLS65562 WBW65557:WBW65562 VSA65557:VSA65562 VIE65557:VIE65562 UYI65557:UYI65562 UOM65557:UOM65562 UEQ65557:UEQ65562 TUU65557:TUU65562 TKY65557:TKY65562 TBC65557:TBC65562 SRG65557:SRG65562 SHK65557:SHK65562 RXO65557:RXO65562 RNS65557:RNS65562 RDW65557:RDW65562 QUA65557:QUA65562 QKE65557:QKE65562 QAI65557:QAI65562 PQM65557:PQM65562 PGQ65557:PGQ65562 OWU65557:OWU65562 OMY65557:OMY65562 ODC65557:ODC65562 NTG65557:NTG65562 NJK65557:NJK65562 MZO65557:MZO65562 MPS65557:MPS65562 MFW65557:MFW65562 LWA65557:LWA65562 LME65557:LME65562 LCI65557:LCI65562 KSM65557:KSM65562 KIQ65557:KIQ65562 JYU65557:JYU65562 JOY65557:JOY65562 JFC65557:JFC65562 IVG65557:IVG65562 ILK65557:ILK65562 IBO65557:IBO65562 HRS65557:HRS65562 HHW65557:HHW65562 GYA65557:GYA65562 GOE65557:GOE65562 GEI65557:GEI65562 FUM65557:FUM65562 FKQ65557:FKQ65562 FAU65557:FAU65562 EQY65557:EQY65562 EHC65557:EHC65562 DXG65557:DXG65562 DNK65557:DNK65562 DDO65557:DDO65562 CTS65557:CTS65562 CJW65557:CJW65562 CAA65557:CAA65562 BQE65557:BQE65562 BGI65557:BGI65562 AWM65557:AWM65562 AMQ65557:AMQ65562 ACU65557:ACU65562 JC22:JC28 SY22:SY28 ACU22:ACU28 AMQ22:AMQ28 AWM22:AWM28 BGI22:BGI28 BQE22:BQE28 CAA22:CAA28 CJW22:CJW28 CTS22:CTS28 DDO22:DDO28 DNK22:DNK28 DXG22:DXG28 EHC22:EHC28 EQY22:EQY28 FAU22:FAU28 FKQ22:FKQ28 FUM22:FUM28 GEI22:GEI28 GOE22:GOE28 GYA22:GYA28 HHW22:HHW28 HRS22:HRS28 IBO22:IBO28 ILK22:ILK28 IVG22:IVG28 JFC22:JFC28 JOY22:JOY28 JYU22:JYU28 KIQ22:KIQ28 KSM22:KSM28 LCI22:LCI28 LME22:LME28 LWA22:LWA28 MFW22:MFW28 MPS22:MPS28 MZO22:MZO28 NJK22:NJK28 NTG22:NTG28 ODC22:ODC28 OMY22:OMY28 OWU22:OWU28 PGQ22:PGQ28 PQM22:PQM28 QAI22:QAI28 QKE22:QKE28 QUA22:QUA28 RDW22:RDW28 RNS22:RNS28 RXO22:RXO28 SHK22:SHK28 SRG22:SRG28 TBC22:TBC28 TKY22:TKY28 TUU22:TUU28 UEQ22:UEQ28 UOM22:UOM28 UYI22:UYI28 VIE22:VIE28 VSA22:VSA28 WBW22:WBW28 WLS22:WLS28 WVO22:WVO28">
      <formula1>Naam</formula1>
    </dataValidation>
    <dataValidation type="list" allowBlank="1" showInputMessage="1" showErrorMessage="1" sqref="A65548 SS65548 ACO65548 AMK65548 AWG65548 BGC65548 BPY65548 BZU65548 CJQ65548 CTM65548 DDI65548 DNE65548 DXA65548 EGW65548 EQS65548 FAO65548 FKK65548 FUG65548 GEC65548 GNY65548 GXU65548 HHQ65548 HRM65548 IBI65548 ILE65548 IVA65548 JEW65548 JOS65548 JYO65548 KIK65548 KSG65548 LCC65548 LLY65548 LVU65548 MFQ65548 MPM65548 MZI65548 NJE65548 NTA65548 OCW65548 OMS65548 OWO65548 PGK65548 PQG65548 QAC65548 QJY65548 QTU65548 RDQ65548 RNM65548 RXI65548 SHE65548 SRA65548 TAW65548 TKS65548 TUO65548 UEK65548 UOG65548 UYC65548 VHY65548 VRU65548 WBQ65548 WLM65548 WVI65548 A131084 IW131084 SS131084 ACO131084 AMK131084 AWG131084 BGC131084 BPY131084 BZU131084 CJQ131084 CTM131084 DDI131084 DNE131084 DXA131084 EGW131084 EQS131084 FAO131084 FKK131084 FUG131084 GEC131084 GNY131084 GXU131084 HHQ131084 HRM131084 IBI131084 ILE131084 IVA131084 JEW131084 JOS131084 JYO131084 KIK131084 KSG131084 LCC131084 LLY131084 LVU131084 MFQ131084 MPM131084 MZI131084 NJE131084 NTA131084 OCW131084 OMS131084 OWO131084 PGK131084 PQG131084 QAC131084 QJY131084 QTU131084 RDQ131084 RNM131084 RXI131084 SHE131084 SRA131084 TAW131084 TKS131084 TUO131084 UEK131084 UOG131084 UYC131084 VHY131084 VRU131084 WBQ131084 WLM131084 WVI131084 A196620 IW196620 SS196620 ACO196620 AMK196620 AWG196620 BGC196620 BPY196620 BZU196620 CJQ196620 CTM196620 DDI196620 DNE196620 DXA196620 EGW196620 EQS196620 FAO196620 FKK196620 FUG196620 GEC196620 GNY196620 GXU196620 HHQ196620 HRM196620 IBI196620 ILE196620 IVA196620 JEW196620 JOS196620 JYO196620 KIK196620 KSG196620 LCC196620 LLY196620 LVU196620 MFQ196620 MPM196620 MZI196620 NJE196620 NTA196620 OCW196620 OMS196620 OWO196620 PGK196620 PQG196620 QAC196620 QJY196620 QTU196620 RDQ196620 RNM196620 RXI196620 SHE196620 SRA196620 TAW196620 TKS196620 TUO196620 UEK196620 UOG196620 UYC196620 VHY196620 VRU196620 WBQ196620 WLM196620 WVI196620 A262156 IW262156 SS262156 ACO262156 AMK262156 AWG262156 BGC262156 BPY262156 BZU262156 CJQ262156 CTM262156 DDI262156 DNE262156 DXA262156 EGW262156 EQS262156 FAO262156 FKK262156 FUG262156 GEC262156 GNY262156 GXU262156 HHQ262156 HRM262156 IBI262156 ILE262156 IVA262156 JEW262156 JOS262156 JYO262156 KIK262156 KSG262156 LCC262156 LLY262156 LVU262156 MFQ262156 MPM262156 MZI262156 NJE262156 NTA262156 OCW262156 OMS262156 OWO262156 PGK262156 PQG262156 QAC262156 QJY262156 QTU262156 RDQ262156 RNM262156 RXI262156 SHE262156 SRA262156 TAW262156 TKS262156 TUO262156 UEK262156 UOG262156 UYC262156 VHY262156 VRU262156 WBQ262156 WLM262156 WVI262156 A327692 IW327692 SS327692 ACO327692 AMK327692 AWG327692 BGC327692 BPY327692 BZU327692 CJQ327692 CTM327692 DDI327692 DNE327692 DXA327692 EGW327692 EQS327692 FAO327692 FKK327692 FUG327692 GEC327692 GNY327692 GXU327692 HHQ327692 HRM327692 IBI327692 ILE327692 IVA327692 JEW327692 JOS327692 JYO327692 KIK327692 KSG327692 LCC327692 LLY327692 LVU327692 MFQ327692 MPM327692 MZI327692 NJE327692 NTA327692 OCW327692 OMS327692 OWO327692 PGK327692 PQG327692 QAC327692 QJY327692 QTU327692 RDQ327692 RNM327692 RXI327692 SHE327692 SRA327692 TAW327692 TKS327692 TUO327692 UEK327692 UOG327692 UYC327692 VHY327692 VRU327692 WBQ327692 WLM327692 WVI327692 A393228 IW393228 SS393228 ACO393228 AMK393228 AWG393228 BGC393228 BPY393228 BZU393228 CJQ393228 CTM393228 DDI393228 DNE393228 DXA393228 EGW393228 EQS393228 FAO393228 FKK393228 FUG393228 GEC393228 GNY393228 GXU393228 HHQ393228 HRM393228 IBI393228 ILE393228 IVA393228 JEW393228 JOS393228 JYO393228 KIK393228 KSG393228 LCC393228 LLY393228 LVU393228 MFQ393228 MPM393228 MZI393228 NJE393228 NTA393228 OCW393228 OMS393228 OWO393228 PGK393228 PQG393228 QAC393228 QJY393228 QTU393228 RDQ393228 RNM393228 RXI393228 SHE393228 SRA393228 TAW393228 TKS393228 TUO393228 UEK393228 UOG393228 UYC393228 VHY393228 VRU393228 WBQ393228 WLM393228 WVI393228 A458764 IW458764 SS458764 ACO458764 AMK458764 AWG458764 BGC458764 BPY458764 BZU458764 CJQ458764 CTM458764 DDI458764 DNE458764 DXA458764 EGW458764 EQS458764 FAO458764 FKK458764 FUG458764 GEC458764 GNY458764 GXU458764 HHQ458764 HRM458764 IBI458764 ILE458764 IVA458764 JEW458764 JOS458764 JYO458764 KIK458764 KSG458764 LCC458764 LLY458764 LVU458764 MFQ458764 MPM458764 MZI458764 NJE458764 NTA458764 OCW458764 OMS458764 OWO458764 PGK458764 PQG458764 QAC458764 QJY458764 QTU458764 RDQ458764 RNM458764 RXI458764 SHE458764 SRA458764 TAW458764 TKS458764 TUO458764 UEK458764 UOG458764 UYC458764 VHY458764 VRU458764 WBQ458764 WLM458764 WVI458764 A524300 IW524300 SS524300 ACO524300 AMK524300 AWG524300 BGC524300 BPY524300 BZU524300 CJQ524300 CTM524300 DDI524300 DNE524300 DXA524300 EGW524300 EQS524300 FAO524300 FKK524300 FUG524300 GEC524300 GNY524300 GXU524300 HHQ524300 HRM524300 IBI524300 ILE524300 IVA524300 JEW524300 JOS524300 JYO524300 KIK524300 KSG524300 LCC524300 LLY524300 LVU524300 MFQ524300 MPM524300 MZI524300 NJE524300 NTA524300 OCW524300 OMS524300 OWO524300 PGK524300 PQG524300 QAC524300 QJY524300 QTU524300 RDQ524300 RNM524300 RXI524300 SHE524300 SRA524300 TAW524300 TKS524300 TUO524300 UEK524300 UOG524300 UYC524300 VHY524300 VRU524300 WBQ524300 WLM524300 WVI524300 A589836 IW589836 SS589836 ACO589836 AMK589836 AWG589836 BGC589836 BPY589836 BZU589836 CJQ589836 CTM589836 DDI589836 DNE589836 DXA589836 EGW589836 EQS589836 FAO589836 FKK589836 FUG589836 GEC589836 GNY589836 GXU589836 HHQ589836 HRM589836 IBI589836 ILE589836 IVA589836 JEW589836 JOS589836 JYO589836 KIK589836 KSG589836 LCC589836 LLY589836 LVU589836 MFQ589836 MPM589836 MZI589836 NJE589836 NTA589836 OCW589836 OMS589836 OWO589836 PGK589836 PQG589836 QAC589836 QJY589836 QTU589836 RDQ589836 RNM589836 RXI589836 SHE589836 SRA589836 TAW589836 TKS589836 TUO589836 UEK589836 UOG589836 UYC589836 VHY589836 VRU589836 WBQ589836 WLM589836 WVI589836 A655372 IW655372 SS655372 ACO655372 AMK655372 AWG655372 BGC655372 BPY655372 BZU655372 CJQ655372 CTM655372 DDI655372 DNE655372 DXA655372 EGW655372 EQS655372 FAO655372 FKK655372 FUG655372 GEC655372 GNY655372 GXU655372 HHQ655372 HRM655372 IBI655372 ILE655372 IVA655372 JEW655372 JOS655372 JYO655372 KIK655372 KSG655372 LCC655372 LLY655372 LVU655372 MFQ655372 MPM655372 MZI655372 NJE655372 NTA655372 OCW655372 OMS655372 OWO655372 PGK655372 PQG655372 QAC655372 QJY655372 QTU655372 RDQ655372 RNM655372 RXI655372 SHE655372 SRA655372 TAW655372 TKS655372 TUO655372 UEK655372 UOG655372 UYC655372 VHY655372 VRU655372 WBQ655372 WLM655372 WVI655372 A720908 IW720908 SS720908 ACO720908 AMK720908 AWG720908 BGC720908 BPY720908 BZU720908 CJQ720908 CTM720908 DDI720908 DNE720908 DXA720908 EGW720908 EQS720908 FAO720908 FKK720908 FUG720908 GEC720908 GNY720908 GXU720908 HHQ720908 HRM720908 IBI720908 ILE720908 IVA720908 JEW720908 JOS720908 JYO720908 KIK720908 KSG720908 LCC720908 LLY720908 LVU720908 MFQ720908 MPM720908 MZI720908 NJE720908 NTA720908 OCW720908 OMS720908 OWO720908 PGK720908 PQG720908 QAC720908 QJY720908 QTU720908 RDQ720908 RNM720908 RXI720908 SHE720908 SRA720908 TAW720908 TKS720908 TUO720908 UEK720908 UOG720908 UYC720908 VHY720908 VRU720908 WBQ720908 WLM720908 WVI720908 A786444 IW786444 SS786444 ACO786444 AMK786444 AWG786444 BGC786444 BPY786444 BZU786444 CJQ786444 CTM786444 DDI786444 DNE786444 DXA786444 EGW786444 EQS786444 FAO786444 FKK786444 FUG786444 GEC786444 GNY786444 GXU786444 HHQ786444 HRM786444 IBI786444 ILE786444 IVA786444 JEW786444 JOS786444 JYO786444 KIK786444 KSG786444 LCC786444 LLY786444 LVU786444 MFQ786444 MPM786444 MZI786444 NJE786444 NTA786444 OCW786444 OMS786444 OWO786444 PGK786444 PQG786444 QAC786444 QJY786444 QTU786444 RDQ786444 RNM786444 RXI786444 SHE786444 SRA786444 TAW786444 TKS786444 TUO786444 UEK786444 UOG786444 UYC786444 VHY786444 VRU786444 WBQ786444 WLM786444 WVI786444 A851980 IW851980 SS851980 ACO851980 AMK851980 AWG851980 BGC851980 BPY851980 BZU851980 CJQ851980 CTM851980 DDI851980 DNE851980 DXA851980 EGW851980 EQS851980 FAO851980 FKK851980 FUG851980 GEC851980 GNY851980 GXU851980 HHQ851980 HRM851980 IBI851980 ILE851980 IVA851980 JEW851980 JOS851980 JYO851980 KIK851980 KSG851980 LCC851980 LLY851980 LVU851980 MFQ851980 MPM851980 MZI851980 NJE851980 NTA851980 OCW851980 OMS851980 OWO851980 PGK851980 PQG851980 QAC851980 QJY851980 QTU851980 RDQ851980 RNM851980 RXI851980 SHE851980 SRA851980 TAW851980 TKS851980 TUO851980 UEK851980 UOG851980 UYC851980 VHY851980 VRU851980 WBQ851980 WLM851980 WVI851980 A917516 IW917516 SS917516 ACO917516 AMK917516 AWG917516 BGC917516 BPY917516 BZU917516 CJQ917516 CTM917516 DDI917516 DNE917516 DXA917516 EGW917516 EQS917516 FAO917516 FKK917516 FUG917516 GEC917516 GNY917516 GXU917516 HHQ917516 HRM917516 IBI917516 ILE917516 IVA917516 JEW917516 JOS917516 JYO917516 KIK917516 KSG917516 LCC917516 LLY917516 LVU917516 MFQ917516 MPM917516 MZI917516 NJE917516 NTA917516 OCW917516 OMS917516 OWO917516 PGK917516 PQG917516 QAC917516 QJY917516 QTU917516 RDQ917516 RNM917516 RXI917516 SHE917516 SRA917516 TAW917516 TKS917516 TUO917516 UEK917516 UOG917516 UYC917516 VHY917516 VRU917516 WBQ917516 WLM917516 WVI917516 A983052 IW983052 SS983052 ACO983052 AMK983052 AWG983052 BGC983052 BPY983052 BZU983052 CJQ983052 CTM983052 DDI983052 DNE983052 DXA983052 EGW983052 EQS983052 FAO983052 FKK983052 FUG983052 GEC983052 GNY983052 GXU983052 HHQ983052 HRM983052 IBI983052 ILE983052 IVA983052 JEW983052 JOS983052 JYO983052 KIK983052 KSG983052 LCC983052 LLY983052 LVU983052 MFQ983052 MPM983052 MZI983052 NJE983052 NTA983052 OCW983052 OMS983052 OWO983052 PGK983052 PQG983052 QAC983052 QJY983052 QTU983052 RDQ983052 RNM983052 RXI983052 SHE983052 SRA983052 TAW983052 TKS983052 TUO983052 UEK983052 UOG983052 UYC983052 VHY983052 VRU983052 WBQ983052 WLM983052 WVI983052 IW65548 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formula1>$AH$9:$AH$25</formula1>
    </dataValidation>
    <dataValidation type="list" allowBlank="1" showInputMessage="1" showErrorMessage="1" sqref="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WVS983048">
      <formula1>$AL$1:$AL$7</formula1>
    </dataValidation>
    <dataValidation type="list" allowBlank="1" showInputMessage="1" showErrorMessage="1" sqref="AH9">
      <formula1>$AB$1:$AB$7</formula1>
    </dataValidation>
    <dataValidation type="list" allowBlank="1" showInputMessage="1" showErrorMessage="1" sqref="L14:S15 L26:S26 L20:S21 L23:S24 L17:S18 L29:S30">
      <formula1>$AH$9:$AH$35</formula1>
    </dataValidation>
  </dataValidations>
  <hyperlinks>
    <hyperlink ref="AA1" location="'alle namen'!A1" display="alle namen"/>
  </hyperlinks>
  <pageMargins left="0.7" right="0.7" top="0.75" bottom="0.75" header="0.3" footer="0.3"/>
  <pageSetup paperSize="9" scale="76"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Aanmeldingsformulier</vt:lpstr>
      <vt:lpstr>Afspraken</vt:lpstr>
      <vt:lpstr>Aanmeldingsformulier!Afdrukbereik</vt:lpstr>
      <vt:lpstr>Afspraken!Afdrukbereik</vt:lpstr>
    </vt:vector>
  </TitlesOfParts>
  <Company>Den Spike Unattendeds 2016</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 Schoep</dc:creator>
  <cp:lastModifiedBy>Nagtzaam-Nijhoff, Suzan</cp:lastModifiedBy>
  <cp:lastPrinted>2021-06-03T06:13:16Z</cp:lastPrinted>
  <dcterms:created xsi:type="dcterms:W3CDTF">2021-05-04T19:16:31Z</dcterms:created>
  <dcterms:modified xsi:type="dcterms:W3CDTF">2021-06-03T06:15:44Z</dcterms:modified>
</cp:coreProperties>
</file>