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lona\Documents\Everstein\"/>
    </mc:Choice>
  </mc:AlternateContent>
  <bookViews>
    <workbookView xWindow="0" yWindow="0" windowWidth="20490" windowHeight="7755"/>
  </bookViews>
  <sheets>
    <sheet name="jc" sheetId="4" r:id="rId1"/>
    <sheet name="wedstrijden" sheetId="5" r:id="rId2"/>
    <sheet name="training" sheetId="6" r:id="rId3"/>
    <sheet name="overig" sheetId="7" r:id="rId4"/>
    <sheet name="accomodatie" sheetId="9" r:id="rId5"/>
    <sheet name="tc" sheetId="10" r:id="rId6"/>
    <sheet name="website" sheetId="1" r:id="rId7"/>
  </sheets>
  <calcPr calcId="152511"/>
</workbook>
</file>

<file path=xl/sharedStrings.xml><?xml version="1.0" encoding="utf-8"?>
<sst xmlns="http://schemas.openxmlformats.org/spreadsheetml/2006/main" count="6" uniqueCount="6">
  <si>
    <t>Opmerkingen over de kantine:</t>
  </si>
  <si>
    <t>Gezonde snacks worden gewaardeerd</t>
  </si>
  <si>
    <t>de koffie mag beter van kwaliteit zijn</t>
  </si>
  <si>
    <t>De sfeer en inzet achter de bar ervaart men als positief</t>
  </si>
  <si>
    <t>Opmerkingen over de accommodatie:</t>
  </si>
  <si>
    <t>Men is zeer positief over het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</si>
</sst>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Hoeveel jaar bent u al als ouder op Everstein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116717722963749"/>
          <c:y val="4.050633988008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7117968718349539"/>
          <c:y val="0.39310848643919505"/>
          <c:w val="0.29929196832903338"/>
          <c:h val="0.52999606299212598"/>
        </c:manualLayout>
      </c:layout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3"/>
              <c:pt idx="0">
                <c:v>JO10</c:v>
              </c:pt>
              <c:pt idx="1">
                <c:v>JO13</c:v>
              </c:pt>
              <c:pt idx="2">
                <c:v>JO14</c:v>
              </c:pt>
              <c:pt idx="3">
                <c:v>JO15</c:v>
              </c:pt>
              <c:pt idx="4">
                <c:v>JO17</c:v>
              </c:pt>
              <c:pt idx="5">
                <c:v>JO19</c:v>
              </c:pt>
              <c:pt idx="6">
                <c:v>JO7</c:v>
              </c:pt>
              <c:pt idx="7">
                <c:v>JO8</c:v>
              </c:pt>
              <c:pt idx="8">
                <c:v>JO9</c:v>
              </c:pt>
              <c:pt idx="9">
                <c:v>MO11</c:v>
              </c:pt>
              <c:pt idx="10">
                <c:v>MO13</c:v>
              </c:pt>
              <c:pt idx="11">
                <c:v>MO15</c:v>
              </c:pt>
              <c:pt idx="12">
                <c:v>Voorheen MO19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11</c:v>
              </c:pt>
              <c:pt idx="2">
                <c:v>3</c:v>
              </c:pt>
              <c:pt idx="3">
                <c:v>6</c:v>
              </c:pt>
              <c:pt idx="4">
                <c:v>7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1</c:v>
              </c:pt>
              <c:pt idx="9">
                <c:v>4</c:v>
              </c:pt>
              <c:pt idx="10">
                <c:v>2</c:v>
              </c:pt>
              <c:pt idx="11">
                <c:v>3</c:v>
              </c:pt>
              <c:pt idx="12">
                <c:v>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29116360454938"/>
          <c:y val="0.16195581802274717"/>
          <c:w val="0.232153280839895"/>
          <c:h val="0.81026640419947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aanvangstijden van de wedstrijden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18</c:v>
              </c:pt>
              <c:pt idx="2">
                <c:v>30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ervaart u het gedrag van de ouders langs de lijn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4</c:v>
              </c:pt>
              <c:pt idx="1">
                <c:v>24</c:v>
              </c:pt>
              <c:pt idx="2">
                <c:v>19</c:v>
              </c:pt>
              <c:pt idx="3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</a:t>
            </a:r>
            <a:r>
              <a:rPr lang="nl-NL" baseline="0"/>
              <a:t> vindt u van het niveau van de scheidsrechters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3 - voldoende</c:v>
              </c:pt>
              <c:pt idx="1">
                <c:v>4 - goed</c:v>
              </c:pt>
            </c:strLit>
          </c:cat>
          <c:val>
            <c:numLit>
              <c:formatCode>General</c:formatCode>
              <c:ptCount val="2"/>
              <c:pt idx="0">
                <c:v>31</c:v>
              </c:pt>
              <c:pt idx="1">
                <c:v>19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zou u tijden</a:t>
            </a:r>
            <a:r>
              <a:rPr lang="nl-NL" baseline="0"/>
              <a:t>s de wedstrijden kunnen betekenen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Geen van allen</c:v>
              </c:pt>
              <c:pt idx="1">
                <c:v>Grensrechter</c:v>
              </c:pt>
              <c:pt idx="2">
                <c:v>Leider</c:v>
              </c:pt>
              <c:pt idx="3">
                <c:v>Wedstrijdverslag maken</c:v>
              </c:pt>
            </c:strLit>
          </c:cat>
          <c:val>
            <c:numLit>
              <c:formatCode>General</c:formatCode>
              <c:ptCount val="4"/>
              <c:pt idx="0">
                <c:v>36</c:v>
              </c:pt>
              <c:pt idx="1">
                <c:v>3</c:v>
              </c:pt>
              <c:pt idx="2">
                <c:v>5</c:v>
              </c:pt>
              <c:pt idx="3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omgang van de trainer/leiders met de jeugdspelers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zeer goed</c:v>
              </c:pt>
            </c:strLit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</c:v>
              </c:pt>
              <c:pt idx="2">
                <c:v>27</c:v>
              </c:pt>
              <c:pt idx="3">
                <c:v>10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</a:t>
            </a:r>
            <a:r>
              <a:rPr lang="nl-NL" baseline="0"/>
              <a:t> van de trainingstijden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11</c:v>
              </c:pt>
              <c:pt idx="3">
                <c:v>31</c:v>
              </c:pt>
              <c:pt idx="4">
                <c:v>6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trainingsfaciliteiten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3 - voldoende</c:v>
              </c:pt>
              <c:pt idx="1">
                <c:v>4 - goed</c:v>
              </c:pt>
              <c:pt idx="2">
                <c:v>5 - heel goed</c:v>
              </c:pt>
            </c:strLit>
          </c:cat>
          <c:val>
            <c:numLit>
              <c:formatCode>General</c:formatCode>
              <c:ptCount val="3"/>
              <c:pt idx="0">
                <c:v>9</c:v>
              </c:pt>
              <c:pt idx="1">
                <c:v>31</c:v>
              </c:pt>
              <c:pt idx="2">
                <c:v>10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manier</a:t>
            </a:r>
            <a:r>
              <a:rPr lang="nl-NL" baseline="0"/>
              <a:t> waarop de trainingen gegeven worden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heel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13</c:v>
              </c:pt>
              <c:pt idx="3">
                <c:v>28</c:v>
              </c:pt>
              <c:pt idx="4">
                <c:v>6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beoordeelt</a:t>
            </a:r>
            <a:r>
              <a:rPr lang="nl-NL" baseline="0"/>
              <a:t> u de betrokkenheid van de trainers/leiders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3 - voldoende</c:v>
              </c:pt>
              <c:pt idx="1">
                <c:v>4 - goed</c:v>
              </c:pt>
              <c:pt idx="2">
                <c:v>5 - heel goed</c:v>
              </c:pt>
            </c:strLit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28</c:v>
              </c:pt>
              <c:pt idx="2">
                <c:v>11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u, indien</a:t>
            </a:r>
            <a:r>
              <a:rPr lang="nl-NL" baseline="0"/>
              <a:t> nodig, bij een training willen helpen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Nee</c:v>
              </c:pt>
              <c:pt idx="1">
                <c:v>ja</c:v>
              </c:pt>
            </c:strLit>
          </c:cat>
          <c:val>
            <c:numLit>
              <c:formatCode>General</c:formatCode>
              <c:ptCount val="2"/>
              <c:pt idx="0">
                <c:v>23</c:v>
              </c:pt>
              <c:pt idx="1">
                <c:v>27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</a:t>
            </a:r>
            <a:r>
              <a:rPr lang="en-US" baseline="0"/>
              <a:t> welke leeftijdcategorie speelt uw kind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6399696704578596"/>
          <c:y val="0.25477384076990384"/>
          <c:w val="0.32998915135608048"/>
          <c:h val="0.61872965879265096"/>
        </c:manualLayout>
      </c:layout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3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>
                  <a:shade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3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3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tint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3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3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3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3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3"/>
              <c:pt idx="0">
                <c:v>JO10</c:v>
              </c:pt>
              <c:pt idx="1">
                <c:v>JO13</c:v>
              </c:pt>
              <c:pt idx="2">
                <c:v>JO14</c:v>
              </c:pt>
              <c:pt idx="3">
                <c:v>JO15</c:v>
              </c:pt>
              <c:pt idx="4">
                <c:v>JO17</c:v>
              </c:pt>
              <c:pt idx="5">
                <c:v>JO19</c:v>
              </c:pt>
              <c:pt idx="6">
                <c:v>JO7</c:v>
              </c:pt>
              <c:pt idx="7">
                <c:v>JO8</c:v>
              </c:pt>
              <c:pt idx="8">
                <c:v>JO9</c:v>
              </c:pt>
              <c:pt idx="9">
                <c:v>MO11</c:v>
              </c:pt>
              <c:pt idx="10">
                <c:v>MO13</c:v>
              </c:pt>
              <c:pt idx="11">
                <c:v>MO15</c:v>
              </c:pt>
              <c:pt idx="12">
                <c:v>Voorheen MO19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11</c:v>
              </c:pt>
              <c:pt idx="2">
                <c:v>3</c:v>
              </c:pt>
              <c:pt idx="3">
                <c:v>6</c:v>
              </c:pt>
              <c:pt idx="4">
                <c:v>7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1</c:v>
              </c:pt>
              <c:pt idx="9">
                <c:v>4</c:v>
              </c:pt>
              <c:pt idx="10">
                <c:v>2</c:v>
              </c:pt>
              <c:pt idx="11">
                <c:v>3</c:v>
              </c:pt>
              <c:pt idx="12">
                <c:v>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438665416375581"/>
          <c:y val="0.19746937882764656"/>
          <c:w val="0.24110353338978746"/>
          <c:h val="0.75000524934383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Bent</a:t>
            </a:r>
            <a:r>
              <a:rPr lang="nl-NL" baseline="0"/>
              <a:t> u bekend met de basis-elf van Everstein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Ja</c:v>
              </c:pt>
              <c:pt idx="1">
                <c:v>Nee, is mij niet bekend</c:v>
              </c:pt>
              <c:pt idx="2">
                <c:v>Wel van gehoord, maar ik weet niet wat het inhoudt</c:v>
              </c:pt>
            </c:strLit>
          </c:cat>
          <c:val>
            <c:numLit>
              <c:formatCode>General</c:formatCode>
              <c:ptCount val="3"/>
              <c:pt idx="0">
                <c:v>23</c:v>
              </c:pt>
              <c:pt idx="1">
                <c:v>14</c:v>
              </c:pt>
              <c:pt idx="2">
                <c:v>13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Bent u ervan</a:t>
            </a:r>
            <a:r>
              <a:rPr lang="nl-NL" baseline="0"/>
              <a:t> op de hoogte dat er bij Everstein een vertrouwenspersoon is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Ja</c:v>
              </c:pt>
              <c:pt idx="1">
                <c:v>Nee, is mij niet bekend</c:v>
              </c:pt>
              <c:pt idx="2">
                <c:v>Wel van gehoord, maar ik weet niet het inhoudt</c:v>
              </c:pt>
            </c:strLit>
          </c:cat>
          <c:val>
            <c:numLit>
              <c:formatCode>General</c:formatCode>
              <c:ptCount val="3"/>
              <c:pt idx="0">
                <c:v>32</c:v>
              </c:pt>
              <c:pt idx="1">
                <c:v>16</c:v>
              </c:pt>
              <c:pt idx="2">
                <c:v>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Bent</a:t>
            </a:r>
            <a:r>
              <a:rPr lang="nl-NL" baseline="0"/>
              <a:t> u ermee bekend dat leden gebruik mogen maken ven de fysiotherapeut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Nee</c:v>
              </c:pt>
              <c:pt idx="1">
                <c:v>ja</c:v>
              </c:pt>
            </c:strLit>
          </c:cat>
          <c:val>
            <c:numLit>
              <c:formatCode>General</c:formatCode>
              <c:ptCount val="2"/>
              <c:pt idx="0">
                <c:v>13</c:v>
              </c:pt>
              <c:pt idx="1">
                <c:v>37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beoordeelt u uw eigen betrokkenheid bij Everstein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20</c:v>
              </c:pt>
              <c:pt idx="3">
                <c:v>20</c:v>
              </c:pt>
              <c:pt idx="4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4454222633934"/>
          <c:y val="0.28174613589967923"/>
          <c:w val="0.2310420256291493"/>
          <c:h val="0.39062773403324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belangrijker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Allebei</c:v>
              </c:pt>
              <c:pt idx="1">
                <c:v>Plezier</c:v>
              </c:pt>
              <c:pt idx="2">
                <c:v>Prestatie</c:v>
              </c:pt>
            </c:strLit>
          </c:cat>
          <c:val>
            <c:numLit>
              <c:formatCode>General</c:formatCode>
              <c:ptCount val="3"/>
              <c:pt idx="0">
                <c:v>28</c:v>
              </c:pt>
              <c:pt idx="1">
                <c:v>21</c:v>
              </c:pt>
              <c:pt idx="2">
                <c:v>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hoogte van de contributie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Prima</c:v>
              </c:pt>
              <c:pt idx="1">
                <c:v>Te hoog</c:v>
              </c:pt>
              <c:pt idx="2">
                <c:v>Te laag</c:v>
              </c:pt>
            </c:strLit>
          </c:cat>
          <c:val>
            <c:numLit>
              <c:formatCode>General</c:formatCode>
              <c:ptCount val="3"/>
              <c:pt idx="0">
                <c:v>39</c:v>
              </c:pt>
              <c:pt idx="1">
                <c:v>4</c:v>
              </c:pt>
              <c:pt idx="2">
                <c:v>7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Welk cijfer geeft u Everstein in zijn geheel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Lit>
              <c:ptCount val="5"/>
              <c:pt idx="0">
                <c:v>3</c:v>
              </c:pt>
              <c:pt idx="1">
                <c:v>6</c:v>
              </c:pt>
              <c:pt idx="2">
                <c:v>7</c:v>
              </c:pt>
              <c:pt idx="3">
                <c:v>8</c:v>
              </c:pt>
              <c:pt idx="4">
                <c:v>9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7</c:v>
              </c:pt>
              <c:pt idx="2">
                <c:v>24</c:v>
              </c:pt>
              <c:pt idx="3">
                <c:v>16</c:v>
              </c:pt>
              <c:pt idx="4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</a:t>
            </a:r>
            <a:r>
              <a:rPr lang="nl-NL" baseline="0"/>
              <a:t> vindt u van het aanbod van eten en drinken in de kantine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3 - voldoende</c:v>
              </c:pt>
              <c:pt idx="1">
                <c:v>4 - goed</c:v>
              </c:pt>
              <c:pt idx="2">
                <c:v>5 - heel goed</c:v>
              </c:pt>
            </c:strLit>
          </c:cat>
          <c:val>
            <c:numLit>
              <c:formatCode>General</c:formatCode>
              <c:ptCount val="3"/>
              <c:pt idx="0">
                <c:v>9</c:v>
              </c:pt>
              <c:pt idx="1">
                <c:v>29</c:v>
              </c:pt>
              <c:pt idx="2">
                <c:v>12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</a:t>
            </a:r>
            <a:r>
              <a:rPr lang="nl-NL" baseline="0"/>
              <a:t> de prijzen in de kantine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prima</c:v>
              </c:pt>
              <c:pt idx="1">
                <c:v>te duur</c:v>
              </c:pt>
              <c:pt idx="2">
                <c:v>te goedkoop</c:v>
              </c:pt>
            </c:strLit>
          </c:cat>
          <c:val>
            <c:numLit>
              <c:formatCode>General</c:formatCode>
              <c:ptCount val="3"/>
              <c:pt idx="0">
                <c:v>47</c:v>
              </c:pt>
              <c:pt idx="1">
                <c:v>2</c:v>
              </c:pt>
              <c:pt idx="2">
                <c:v>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openingstijden</a:t>
            </a:r>
            <a:r>
              <a:rPr lang="nl-NL" baseline="0"/>
              <a:t> van de kantine tijdens trainingsavonden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</c:strLit>
          </c:cat>
          <c:val>
            <c:numLit>
              <c:formatCode>General</c:formatCode>
              <c:ptCount val="4"/>
              <c:pt idx="0">
                <c:v>6</c:v>
              </c:pt>
              <c:pt idx="1">
                <c:v>15</c:v>
              </c:pt>
              <c:pt idx="2">
                <c:v>24</c:v>
              </c:pt>
              <c:pt idx="3">
                <c:v>5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</a:t>
            </a:r>
            <a:r>
              <a:rPr lang="en-US" baseline="0"/>
              <a:t> is de reden dat u voor Everstein heeft gekozen</a:t>
            </a:r>
            <a:endParaRPr lang="en-US"/>
          </a:p>
        </c:rich>
      </c:tx>
      <c:layout>
        <c:manualLayout>
          <c:xMode val="edge"/>
          <c:yMode val="edge"/>
          <c:x val="0.14114247727767651"/>
          <c:y val="3.8888888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5462397200349962"/>
          <c:y val="0.33988888888888891"/>
          <c:w val="0.30983657042869639"/>
          <c:h val="0.58094356955380577"/>
        </c:manualLayout>
      </c:layout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Anders...</c:v>
              </c:pt>
              <c:pt idx="1">
                <c:v>Dichtstbij</c:v>
              </c:pt>
              <c:pt idx="2">
                <c:v>Everstein staat goed aangeschreven</c:v>
              </c:pt>
              <c:pt idx="3">
                <c:v>ik voetbal(de) zelf bij Everstein</c:v>
              </c:pt>
              <c:pt idx="4">
                <c:v>Via familie/bekenden/vrienden</c:v>
              </c:pt>
            </c:strLit>
          </c:cat>
          <c:val>
            <c:numLit>
              <c:formatCode>General</c:formatCode>
              <c:ptCount val="5"/>
              <c:pt idx="0">
                <c:v>5</c:v>
              </c:pt>
              <c:pt idx="1">
                <c:v>17</c:v>
              </c:pt>
              <c:pt idx="2">
                <c:v>2</c:v>
              </c:pt>
              <c:pt idx="3">
                <c:v>9</c:v>
              </c:pt>
              <c:pt idx="4">
                <c:v>17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26076276319595"/>
          <c:y val="0.29806649168853899"/>
          <c:w val="0.39032747020595221"/>
          <c:h val="0.60193350831146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extLst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Heeft u behoefte aan</a:t>
            </a:r>
            <a:r>
              <a:rPr lang="nl-NL" baseline="0"/>
              <a:t> een koffieautomaat in de hal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Nee</c:v>
              </c:pt>
              <c:pt idx="1">
                <c:v>ja</c:v>
              </c:pt>
            </c:strLit>
          </c:cat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goed bent u op de hoogte van de samenstelling en taken van de tc</a:t>
            </a:r>
          </a:p>
          <a:p>
            <a:pPr>
              <a:defRPr/>
            </a:pP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4</c:v>
              </c:pt>
              <c:pt idx="1">
                <c:v>19</c:v>
              </c:pt>
              <c:pt idx="2">
                <c:v>17</c:v>
              </c:pt>
              <c:pt idx="3">
                <c:v>7</c:v>
              </c:pt>
              <c:pt idx="4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zijn uw ervaringen met de jaarlijkse teamindeling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2</c:v>
              </c:pt>
              <c:pt idx="1">
                <c:v>9</c:v>
              </c:pt>
              <c:pt idx="2">
                <c:v>24</c:v>
              </c:pt>
              <c:pt idx="3">
                <c:v>13</c:v>
              </c:pt>
              <c:pt idx="4">
                <c:v>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is uw ervaring met de benaderbaarheid van de technische commissie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4</c:v>
              </c:pt>
              <c:pt idx="2">
                <c:v>25</c:v>
              </c:pt>
              <c:pt idx="3">
                <c:v>17</c:v>
              </c:pt>
              <c:pt idx="4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goed bent u bekend met u de teamindeling gemaakt wordt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23</c:v>
              </c:pt>
              <c:pt idx="2">
                <c:v>13</c:v>
              </c:pt>
              <c:pt idx="3">
                <c:v>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 beoordeelt u de betrokkenheid van de tc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5</c:v>
              </c:pt>
              <c:pt idx="1">
                <c:v>24</c:v>
              </c:pt>
              <c:pt idx="2">
                <c:v>18</c:v>
              </c:pt>
              <c:pt idx="3">
                <c:v>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Bent u op de hoogte van het</a:t>
            </a:r>
            <a:r>
              <a:rPr lang="nl-NL" baseline="0"/>
              <a:t> jeugdbeleidsplan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Nee</c:v>
              </c:pt>
              <c:pt idx="1">
                <c:v>ja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23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website van Everstein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heel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heel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19</c:v>
              </c:pt>
              <c:pt idx="3">
                <c:v>25</c:v>
              </c:pt>
              <c:pt idx="4">
                <c:v>4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 vindt u van de informatie</a:t>
            </a:r>
            <a:r>
              <a:rPr lang="nl-NL" baseline="0"/>
              <a:t> op de website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4</c:v>
              </c:pt>
              <c:pt idx="1">
                <c:v>19</c:v>
              </c:pt>
              <c:pt idx="2">
                <c:v>25</c:v>
              </c:pt>
              <c:pt idx="3">
                <c:v>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Kunt u alles makkelijk vinden op de website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Nee</c:v>
              </c:pt>
              <c:pt idx="1">
                <c:v>ja</c:v>
              </c:pt>
            </c:strLit>
          </c:cat>
          <c:val>
            <c:numLit>
              <c:formatCode>General</c:formatCode>
              <c:ptCount val="2"/>
              <c:pt idx="0">
                <c:v>10</c:v>
              </c:pt>
              <c:pt idx="1">
                <c:v>40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</a:t>
            </a:r>
            <a:r>
              <a:rPr lang="en-US" baseline="0"/>
              <a:t> goed bent u op de hoogte van de samenstelling en taken van de jc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zeer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21</c:v>
              </c:pt>
              <c:pt idx="2">
                <c:v>19</c:v>
              </c:pt>
              <c:pt idx="3">
                <c:v>6</c:v>
              </c:pt>
              <c:pt idx="4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</a:t>
            </a:r>
            <a:r>
              <a:rPr lang="nl-NL" baseline="0"/>
              <a:t> zijn uw ervaringen met de benaderbaarheid van de jc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zeer goed</c:v>
              </c:pt>
            </c:strLit>
          </c:cat>
          <c:val>
            <c:numLit>
              <c:formatCode>General</c:formatCode>
              <c:ptCount val="4"/>
              <c:pt idx="0">
                <c:v>6</c:v>
              </c:pt>
              <c:pt idx="1">
                <c:v>29</c:v>
              </c:pt>
              <c:pt idx="2">
                <c:v>13</c:v>
              </c:pt>
              <c:pt idx="3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Wat</a:t>
            </a:r>
            <a:r>
              <a:rPr lang="nl-NL" baseline="0"/>
              <a:t> vindt u van de informatie die tijdens de jaarlijkse informatie-avond gegeven wordt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zeer goed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10</c:v>
              </c:pt>
              <c:pt idx="2">
                <c:v>29</c:v>
              </c:pt>
              <c:pt idx="3">
                <c:v>8</c:v>
              </c:pt>
              <c:pt idx="4">
                <c:v>2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Hoe</a:t>
            </a:r>
            <a:r>
              <a:rPr lang="nl-NL" baseline="0"/>
              <a:t> beoordeelt u de betrokkenheid en inzet van de jc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4</c:v>
              </c:pt>
              <c:pt idx="1">
                <c:v>24</c:v>
              </c:pt>
              <c:pt idx="2">
                <c:v>17</c:v>
              </c:pt>
              <c:pt idx="3">
                <c:v>5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 goed bent u op de hoogte van</a:t>
            </a:r>
            <a:r>
              <a:rPr lang="en-US" baseline="0"/>
              <a:t> de </a:t>
            </a:r>
            <a:r>
              <a:rPr lang="en-US"/>
              <a:t>samenstelling</a:t>
            </a:r>
            <a:r>
              <a:rPr lang="en-US" baseline="0"/>
              <a:t> en taken van het wedstrijdsecretariaat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1 - zeer slecht</c:v>
              </c:pt>
              <c:pt idx="1">
                <c:v>2 - slecht</c:v>
              </c:pt>
              <c:pt idx="2">
                <c:v>3 - voldoende</c:v>
              </c:pt>
              <c:pt idx="3">
                <c:v>4 - goed</c:v>
              </c:pt>
              <c:pt idx="4">
                <c:v>5 - zeer goed</c:v>
              </c:pt>
            </c:strLit>
          </c:cat>
          <c:val>
            <c:numLit>
              <c:formatCode>General</c:formatCode>
              <c:ptCount val="5"/>
              <c:pt idx="0">
                <c:v>6</c:v>
              </c:pt>
              <c:pt idx="1">
                <c:v>22</c:v>
              </c:pt>
              <c:pt idx="2">
                <c:v>13</c:v>
              </c:pt>
              <c:pt idx="3">
                <c:v>8</c:v>
              </c:pt>
              <c:pt idx="4">
                <c:v>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Wordt</a:t>
            </a:r>
            <a:r>
              <a:rPr lang="nl-NL" baseline="0"/>
              <a:t> u voldoende geïnformeerd over de gang van zaken rondom de wedstrijden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2 - slecht</c:v>
              </c:pt>
              <c:pt idx="1">
                <c:v>3 - voldoende</c:v>
              </c:pt>
              <c:pt idx="2">
                <c:v>4 - goed</c:v>
              </c:pt>
              <c:pt idx="3">
                <c:v>5 - heel goed</c:v>
              </c:pt>
            </c:strLit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</c:v>
              </c:pt>
              <c:pt idx="2">
                <c:v>27</c:v>
              </c:pt>
              <c:pt idx="3">
                <c:v>11</c:v>
              </c:pt>
            </c:numLit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25</xdr:row>
      <xdr:rowOff>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4048124</xdr:colOff>
      <xdr:row>12</xdr:row>
      <xdr:rowOff>0</xdr:rowOff>
    </xdr:to>
    <xdr:graphicFrame macro="">
      <xdr:nvGraphicFramePr>
        <xdr:cNvPr id="10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4048124</xdr:colOff>
      <xdr:row>39</xdr:row>
      <xdr:rowOff>0</xdr:rowOff>
    </xdr:to>
    <xdr:graphicFrame macro="">
      <xdr:nvGraphicFramePr>
        <xdr:cNvPr id="11" name="Grafie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</xdr:colOff>
      <xdr:row>0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2" name="Grafiek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714374</xdr:colOff>
      <xdr:row>13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3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714374</xdr:colOff>
      <xdr:row>27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4" name="Grafiek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53</xdr:row>
      <xdr:rowOff>0</xdr:rowOff>
    </xdr:to>
    <xdr:graphicFrame macro="">
      <xdr:nvGraphicFramePr>
        <xdr:cNvPr id="15" name="Grafiek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4048124</xdr:colOff>
      <xdr:row>12</xdr:row>
      <xdr:rowOff>0</xdr:rowOff>
    </xdr:to>
    <xdr:graphicFrame macro="">
      <xdr:nvGraphicFramePr>
        <xdr:cNvPr id="8" name="Grafiek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4048124</xdr:colOff>
      <xdr:row>25</xdr:row>
      <xdr:rowOff>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0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1" name="Grafie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38</xdr:row>
      <xdr:rowOff>180975</xdr:rowOff>
    </xdr:to>
    <xdr:graphicFrame macro="">
      <xdr:nvGraphicFramePr>
        <xdr:cNvPr id="12" name="Grafiek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3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0</xdr:colOff>
      <xdr:row>12</xdr:row>
      <xdr:rowOff>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14</xdr:row>
      <xdr:rowOff>0</xdr:rowOff>
    </xdr:from>
    <xdr:to>
      <xdr:col>1</xdr:col>
      <xdr:colOff>0</xdr:colOff>
      <xdr:row>26</xdr:row>
      <xdr:rowOff>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</xdr:colOff>
      <xdr:row>0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714374</xdr:colOff>
      <xdr:row>14</xdr:row>
      <xdr:rowOff>0</xdr:rowOff>
    </xdr:from>
    <xdr:to>
      <xdr:col>2</xdr:col>
      <xdr:colOff>4048124</xdr:colOff>
      <xdr:row>25</xdr:row>
      <xdr:rowOff>180975</xdr:rowOff>
    </xdr:to>
    <xdr:graphicFrame macro="">
      <xdr:nvGraphicFramePr>
        <xdr:cNvPr id="5" name="Grafie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39</xdr:row>
      <xdr:rowOff>0</xdr:rowOff>
    </xdr:to>
    <xdr:graphicFrame macro="">
      <xdr:nvGraphicFramePr>
        <xdr:cNvPr id="6" name="Grafie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714374</xdr:colOff>
      <xdr:row>28</xdr:row>
      <xdr:rowOff>0</xdr:rowOff>
    </xdr:from>
    <xdr:to>
      <xdr:col>2</xdr:col>
      <xdr:colOff>4048124</xdr:colOff>
      <xdr:row>39</xdr:row>
      <xdr:rowOff>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0</xdr:colOff>
      <xdr:row>12</xdr:row>
      <xdr:rowOff>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25</xdr:row>
      <xdr:rowOff>0</xdr:rowOff>
    </xdr:to>
    <xdr:graphicFrame macro="">
      <xdr:nvGraphicFramePr>
        <xdr:cNvPr id="10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38</xdr:row>
      <xdr:rowOff>180975</xdr:rowOff>
    </xdr:to>
    <xdr:graphicFrame macro="">
      <xdr:nvGraphicFramePr>
        <xdr:cNvPr id="11" name="Grafie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</xdr:colOff>
      <xdr:row>0</xdr:row>
      <xdr:rowOff>0</xdr:rowOff>
    </xdr:from>
    <xdr:to>
      <xdr:col>2</xdr:col>
      <xdr:colOff>4048124</xdr:colOff>
      <xdr:row>12</xdr:row>
      <xdr:rowOff>0</xdr:rowOff>
    </xdr:to>
    <xdr:graphicFrame macro="">
      <xdr:nvGraphicFramePr>
        <xdr:cNvPr id="12" name="Grafiek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</xdr:colOff>
      <xdr:row>14</xdr:row>
      <xdr:rowOff>1</xdr:rowOff>
    </xdr:from>
    <xdr:to>
      <xdr:col>3</xdr:col>
      <xdr:colOff>0</xdr:colOff>
      <xdr:row>25</xdr:row>
      <xdr:rowOff>1</xdr:rowOff>
    </xdr:to>
    <xdr:graphicFrame macro="">
      <xdr:nvGraphicFramePr>
        <xdr:cNvPr id="13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26</xdr:row>
      <xdr:rowOff>190499</xdr:rowOff>
    </xdr:from>
    <xdr:to>
      <xdr:col>3</xdr:col>
      <xdr:colOff>0</xdr:colOff>
      <xdr:row>39</xdr:row>
      <xdr:rowOff>0</xdr:rowOff>
    </xdr:to>
    <xdr:graphicFrame macro="">
      <xdr:nvGraphicFramePr>
        <xdr:cNvPr id="14" name="Grafiek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40</xdr:row>
      <xdr:rowOff>190499</xdr:rowOff>
    </xdr:from>
    <xdr:to>
      <xdr:col>1</xdr:col>
      <xdr:colOff>0</xdr:colOff>
      <xdr:row>53</xdr:row>
      <xdr:rowOff>0</xdr:rowOff>
    </xdr:to>
    <xdr:graphicFrame macro="">
      <xdr:nvGraphicFramePr>
        <xdr:cNvPr id="15" name="Grafiek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4038599</xdr:colOff>
      <xdr:row>12</xdr:row>
      <xdr:rowOff>1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14</xdr:row>
      <xdr:rowOff>0</xdr:rowOff>
    </xdr:from>
    <xdr:to>
      <xdr:col>1</xdr:col>
      <xdr:colOff>0</xdr:colOff>
      <xdr:row>25</xdr:row>
      <xdr:rowOff>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7" name="Grafiek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12</xdr:row>
      <xdr:rowOff>0</xdr:rowOff>
    </xdr:to>
    <xdr:graphicFrame macro="">
      <xdr:nvGraphicFramePr>
        <xdr:cNvPr id="8" name="Grafiek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25</xdr:row>
      <xdr:rowOff>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39</xdr:row>
      <xdr:rowOff>0</xdr:rowOff>
    </xdr:to>
    <xdr:graphicFrame macro="">
      <xdr:nvGraphicFramePr>
        <xdr:cNvPr id="10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3</xdr:col>
      <xdr:colOff>9525</xdr:colOff>
      <xdr:row>25</xdr:row>
      <xdr:rowOff>0</xdr:rowOff>
    </xdr:to>
    <xdr:graphicFrame macro="">
      <xdr:nvGraphicFramePr>
        <xdr:cNvPr id="12" name="Grafiek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27</xdr:row>
      <xdr:rowOff>1</xdr:rowOff>
    </xdr:from>
    <xdr:to>
      <xdr:col>3</xdr:col>
      <xdr:colOff>0</xdr:colOff>
      <xdr:row>39</xdr:row>
      <xdr:rowOff>1</xdr:rowOff>
    </xdr:to>
    <xdr:graphicFrame macro="">
      <xdr:nvGraphicFramePr>
        <xdr:cNvPr id="13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714374</xdr:colOff>
      <xdr:row>0</xdr:row>
      <xdr:rowOff>0</xdr:rowOff>
    </xdr:from>
    <xdr:to>
      <xdr:col>2</xdr:col>
      <xdr:colOff>4048124</xdr:colOff>
      <xdr:row>12</xdr:row>
      <xdr:rowOff>0</xdr:rowOff>
    </xdr:to>
    <xdr:graphicFrame macro="">
      <xdr:nvGraphicFramePr>
        <xdr:cNvPr id="15" name="Grafiek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0</xdr:colOff>
      <xdr:row>12</xdr:row>
      <xdr:rowOff>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25</xdr:row>
      <xdr:rowOff>0</xdr:rowOff>
    </xdr:to>
    <xdr:graphicFrame macro="">
      <xdr:nvGraphicFramePr>
        <xdr:cNvPr id="5" name="Grafie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6" name="Grafie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9"/>
  <sheetViews>
    <sheetView tabSelected="1" topLeftCell="A41" workbookViewId="0">
      <selection activeCell="C51" sqref="C51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  <c r="B11" s="2"/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1"/>
      <c r="B17" s="2"/>
    </row>
    <row r="23" spans="1:2" x14ac:dyDescent="0.25">
      <c r="A23" s="1"/>
      <c r="B23" s="2"/>
    </row>
    <row r="24" spans="1:2" x14ac:dyDescent="0.25">
      <c r="A24" s="1"/>
      <c r="B24" s="2"/>
    </row>
    <row r="25" spans="1:2" x14ac:dyDescent="0.25">
      <c r="A25" s="1"/>
      <c r="B25" s="2"/>
    </row>
    <row r="26" spans="1:2" x14ac:dyDescent="0.25">
      <c r="A26" s="1"/>
      <c r="B26" s="2"/>
    </row>
    <row r="27" spans="1:2" x14ac:dyDescent="0.25">
      <c r="A27" s="1"/>
      <c r="B27" s="2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53"/>
  <sheetViews>
    <sheetView topLeftCell="A36" workbookViewId="0">
      <selection activeCell="A42" sqref="A42:C56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8"/>
  <sheetViews>
    <sheetView topLeftCell="A40" workbookViewId="0">
      <selection activeCell="A42" sqref="A42:A58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"/>
  <sheetViews>
    <sheetView topLeftCell="A37" workbookViewId="0">
      <selection activeCell="A56" sqref="A56:A71"/>
    </sheetView>
  </sheetViews>
  <sheetFormatPr defaultRowHeight="15" x14ac:dyDescent="0.25"/>
  <cols>
    <col min="1" max="1" width="60.7109375" customWidth="1"/>
    <col min="2" max="2" width="10.7109375" customWidth="1"/>
    <col min="3" max="4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4"/>
  <sheetViews>
    <sheetView workbookViewId="0">
      <selection activeCell="A30" sqref="A30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28" spans="1:1" x14ac:dyDescent="0.25">
      <c r="A28" t="s">
        <v>0</v>
      </c>
    </row>
    <row r="29" spans="1:1" x14ac:dyDescent="0.25">
      <c r="A29" t="s">
        <v>1</v>
      </c>
    </row>
    <row r="30" spans="1:1" x14ac:dyDescent="0.25">
      <c r="A30" t="s">
        <v>2</v>
      </c>
    </row>
    <row r="31" spans="1:1" x14ac:dyDescent="0.25">
      <c r="A31" t="s">
        <v>3</v>
      </c>
    </row>
    <row r="33" spans="1:1" x14ac:dyDescent="0.25">
      <c r="A33" t="s">
        <v>4</v>
      </c>
    </row>
    <row r="34" spans="1:1" x14ac:dyDescent="0.25">
      <c r="A34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topLeftCell="A35" workbookViewId="0">
      <selection activeCell="C48" sqref="A42:C48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topLeftCell="A3" workbookViewId="0">
      <selection activeCell="C42" sqref="C42"/>
    </sheetView>
  </sheetViews>
  <sheetFormatPr defaultRowHeight="15" x14ac:dyDescent="0.25"/>
  <cols>
    <col min="1" max="1" width="60.7109375" customWidth="1"/>
    <col min="2" max="2" width="10.7109375" customWidth="1"/>
    <col min="3" max="3" width="60.7109375" customWidth="1"/>
  </cols>
  <sheetData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jc</vt:lpstr>
      <vt:lpstr>wedstrijden</vt:lpstr>
      <vt:lpstr>training</vt:lpstr>
      <vt:lpstr>overig</vt:lpstr>
      <vt:lpstr>accomodatie</vt:lpstr>
      <vt:lpstr>tc</vt:lpstr>
      <vt:lpstr>website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Hagenaar</dc:creator>
  <cp:keywords/>
  <dc:description/>
  <cp:lastModifiedBy>Ilona Hagenaar</cp:lastModifiedBy>
  <cp:revision/>
  <dcterms:created xsi:type="dcterms:W3CDTF">2018-02-14T22:10:30Z</dcterms:created>
  <dcterms:modified xsi:type="dcterms:W3CDTF">2018-04-18T07:30:37Z</dcterms:modified>
  <cp:category/>
  <cp:contentStatus/>
</cp:coreProperties>
</file>