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yce\Documents\Antibarbari\"/>
    </mc:Choice>
  </mc:AlternateContent>
  <xr:revisionPtr revIDLastSave="0" documentId="8_{D5518463-DE97-49D7-95EB-6B91A3CE1910}" xr6:coauthVersionLast="47" xr6:coauthVersionMax="47" xr10:uidLastSave="{00000000-0000-0000-0000-000000000000}"/>
  <bookViews>
    <workbookView xWindow="-108" yWindow="-108" windowWidth="23256" windowHeight="12576" xr2:uid="{53FCDCF5-15F5-7841-9AD6-A823D6C7FA79}"/>
  </bookViews>
  <sheets>
    <sheet name="Wisselschema'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<sst xmlns="http://schemas.openxmlformats.org/spreadsheetml/2006/main" count="230" uniqueCount="46">
  <si>
    <t>Veld 2</t>
  </si>
  <si>
    <t>FD3</t>
  </si>
  <si>
    <t>Deserteurs</t>
  </si>
  <si>
    <t>CZ</t>
  </si>
  <si>
    <t>All Stars</t>
  </si>
  <si>
    <t>Jonkheren</t>
  </si>
  <si>
    <t>Prinsesjes</t>
  </si>
  <si>
    <t>ABB 11</t>
  </si>
  <si>
    <t>Mannschaft</t>
  </si>
  <si>
    <t>ABB 12</t>
  </si>
  <si>
    <t>Hermandad</t>
  </si>
  <si>
    <t>Spuit 10</t>
  </si>
  <si>
    <t>02.09.2021</t>
  </si>
  <si>
    <t>09.09.2021</t>
  </si>
  <si>
    <t>16.09.2021</t>
  </si>
  <si>
    <t>23.09.2021</t>
  </si>
  <si>
    <t>30.09.2021</t>
  </si>
  <si>
    <t>07.10.2021</t>
  </si>
  <si>
    <t>14.10.2021</t>
  </si>
  <si>
    <t>21.10.2021</t>
  </si>
  <si>
    <t>28.10.2021</t>
  </si>
  <si>
    <t>04.11.2021</t>
  </si>
  <si>
    <t>11.11.2021</t>
  </si>
  <si>
    <t>18.11.2021</t>
  </si>
  <si>
    <t>25.11.2021</t>
  </si>
  <si>
    <t>02.12.2021</t>
  </si>
  <si>
    <t>09.12.2021</t>
  </si>
  <si>
    <t>16.12.2021</t>
  </si>
  <si>
    <t>Donderdag 21:00</t>
  </si>
  <si>
    <t>Dinsdag 21:00</t>
  </si>
  <si>
    <t>31.08.2021</t>
  </si>
  <si>
    <t>07.09.2021</t>
  </si>
  <si>
    <t>14.09.2021</t>
  </si>
  <si>
    <t>21.09.2021</t>
  </si>
  <si>
    <t>28.09.2021</t>
  </si>
  <si>
    <t>05.10.2021</t>
  </si>
  <si>
    <t>12.10.2021</t>
  </si>
  <si>
    <t>19.10.2021</t>
  </si>
  <si>
    <t>26.10.2021</t>
  </si>
  <si>
    <t>02.11.2021</t>
  </si>
  <si>
    <t>09.11.2021</t>
  </si>
  <si>
    <t>16.11.2021</t>
  </si>
  <si>
    <t>23.11.2021</t>
  </si>
  <si>
    <t>30.11.2021</t>
  </si>
  <si>
    <t>07.12.2021</t>
  </si>
  <si>
    <t>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</si>
</sst>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0" fillId="7" borderId="0" xfId="0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/>
    <xf numFmtId="0" fontId="0" fillId="6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217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33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4B2F-2A6C-C545-9477-9F2F47734E2F}">
  <dimension ref="A1:R18"/>
  <sheetViews>
    <sheetView tabSelected="1" topLeftCell="B1" workbookViewId="0">
      <selection activeCell="H23" sqref="H23"/>
    </sheetView>
  </sheetViews>
  <sheetFormatPr defaultColWidth="11.19921875" defaultRowHeight="15.6" x14ac:dyDescent="0.3"/>
  <sheetData>
    <row r="1" spans="1:18" x14ac:dyDescent="0.3">
      <c r="A1" s="38" t="s">
        <v>29</v>
      </c>
      <c r="B1" s="38"/>
      <c r="C1" s="38"/>
      <c r="D1" s="38"/>
      <c r="E1" s="38"/>
      <c r="F1" s="38"/>
      <c r="G1" s="38"/>
      <c r="H1" s="38"/>
      <c r="I1" s="37" t="s">
        <v>28</v>
      </c>
      <c r="J1" s="38"/>
      <c r="K1" s="38"/>
      <c r="L1" s="38"/>
      <c r="M1" s="38"/>
      <c r="N1" s="38"/>
      <c r="O1" s="38"/>
      <c r="P1" s="38"/>
      <c r="Q1" s="38"/>
      <c r="R1" s="18"/>
    </row>
    <row r="2" spans="1:18" x14ac:dyDescent="0.3">
      <c r="A2" s="2"/>
      <c r="B2" s="39" t="s">
        <v>0</v>
      </c>
      <c r="C2" s="40"/>
      <c r="D2" s="40"/>
      <c r="E2" s="40"/>
      <c r="F2" s="3"/>
      <c r="G2" s="34" t="s">
        <v>10</v>
      </c>
      <c r="H2" s="23"/>
      <c r="I2" s="3"/>
      <c r="J2" s="35" t="s">
        <v>0</v>
      </c>
      <c r="K2" s="36"/>
      <c r="L2" s="36"/>
      <c r="M2" s="3"/>
      <c r="N2" s="35" t="s">
        <v>10</v>
      </c>
      <c r="O2" s="36"/>
      <c r="P2" s="36"/>
      <c r="Q2" s="36"/>
      <c r="R2" s="18"/>
    </row>
    <row r="3" spans="1:18" x14ac:dyDescent="0.3">
      <c r="A3" s="4" t="s">
        <v>30</v>
      </c>
      <c r="B3" s="8" t="s">
        <v>1</v>
      </c>
      <c r="C3" s="9" t="s">
        <v>3</v>
      </c>
      <c r="D3" s="10" t="s">
        <v>6</v>
      </c>
      <c r="E3" s="11" t="s">
        <v>5</v>
      </c>
      <c r="F3" s="26"/>
      <c r="G3" s="28" t="s">
        <v>9</v>
      </c>
      <c r="H3" s="6"/>
      <c r="I3" s="5" t="s">
        <v>12</v>
      </c>
      <c r="J3" s="12" t="s">
        <v>7</v>
      </c>
      <c r="K3" s="19" t="s">
        <v>9</v>
      </c>
      <c r="L3" s="20" t="s">
        <v>8</v>
      </c>
      <c r="M3" s="24"/>
      <c r="N3" s="8" t="s">
        <v>2</v>
      </c>
      <c r="O3" s="9" t="s">
        <v>4</v>
      </c>
      <c r="P3" s="10" t="s">
        <v>6</v>
      </c>
      <c r="Q3" s="11" t="s">
        <v>11</v>
      </c>
    </row>
    <row r="4" spans="1:18" x14ac:dyDescent="0.3">
      <c r="A4" s="4" t="s">
        <v>31</v>
      </c>
      <c r="B4" s="12" t="s">
        <v>9</v>
      </c>
      <c r="C4" s="13" t="s">
        <v>1</v>
      </c>
      <c r="D4" s="9" t="s">
        <v>3</v>
      </c>
      <c r="E4" s="10" t="s">
        <v>6</v>
      </c>
      <c r="F4" s="27"/>
      <c r="G4" s="29" t="s">
        <v>5</v>
      </c>
      <c r="H4" s="7"/>
      <c r="I4" s="5" t="s">
        <v>13</v>
      </c>
      <c r="J4" s="14" t="s">
        <v>11</v>
      </c>
      <c r="K4" s="15" t="s">
        <v>7</v>
      </c>
      <c r="L4" s="19" t="s">
        <v>9</v>
      </c>
      <c r="M4" s="24"/>
      <c r="N4" s="21" t="s">
        <v>8</v>
      </c>
      <c r="O4" s="13" t="s">
        <v>2</v>
      </c>
      <c r="P4" s="9" t="s">
        <v>4</v>
      </c>
      <c r="Q4" s="10" t="s">
        <v>6</v>
      </c>
    </row>
    <row r="5" spans="1:18" x14ac:dyDescent="0.3">
      <c r="A5" s="4" t="s">
        <v>32</v>
      </c>
      <c r="B5" s="14" t="s">
        <v>5</v>
      </c>
      <c r="C5" s="15" t="s">
        <v>9</v>
      </c>
      <c r="D5" s="13" t="s">
        <v>1</v>
      </c>
      <c r="E5" s="9" t="s">
        <v>3</v>
      </c>
      <c r="F5" s="27"/>
      <c r="G5" s="30" t="s">
        <v>6</v>
      </c>
      <c r="H5" s="6"/>
      <c r="I5" s="5" t="s">
        <v>14</v>
      </c>
      <c r="J5" s="16" t="s">
        <v>6</v>
      </c>
      <c r="K5" s="11" t="s">
        <v>11</v>
      </c>
      <c r="L5" s="15" t="s">
        <v>7</v>
      </c>
      <c r="M5" s="24"/>
      <c r="N5" s="22" t="s">
        <v>9</v>
      </c>
      <c r="O5" s="20" t="s">
        <v>8</v>
      </c>
      <c r="P5" s="13" t="s">
        <v>2</v>
      </c>
      <c r="Q5" s="9" t="s">
        <v>4</v>
      </c>
    </row>
    <row r="6" spans="1:18" x14ac:dyDescent="0.3">
      <c r="A6" s="4" t="s">
        <v>33</v>
      </c>
      <c r="B6" s="16" t="s">
        <v>6</v>
      </c>
      <c r="C6" s="11" t="s">
        <v>5</v>
      </c>
      <c r="D6" s="15" t="s">
        <v>9</v>
      </c>
      <c r="E6" s="13" t="s">
        <v>1</v>
      </c>
      <c r="F6" s="27"/>
      <c r="G6" s="31" t="s">
        <v>3</v>
      </c>
      <c r="H6" s="6"/>
      <c r="I6" s="5" t="s">
        <v>15</v>
      </c>
      <c r="J6" s="17" t="s">
        <v>4</v>
      </c>
      <c r="K6" s="10" t="s">
        <v>6</v>
      </c>
      <c r="L6" s="11" t="s">
        <v>11</v>
      </c>
      <c r="M6" s="24"/>
      <c r="N6" s="12" t="s">
        <v>7</v>
      </c>
      <c r="O6" s="19" t="s">
        <v>9</v>
      </c>
      <c r="P6" s="20" t="s">
        <v>8</v>
      </c>
      <c r="Q6" s="13" t="s">
        <v>2</v>
      </c>
    </row>
    <row r="7" spans="1:18" x14ac:dyDescent="0.3">
      <c r="A7" s="4" t="s">
        <v>34</v>
      </c>
      <c r="B7" s="17" t="s">
        <v>3</v>
      </c>
      <c r="C7" s="10" t="s">
        <v>6</v>
      </c>
      <c r="D7" s="11" t="s">
        <v>5</v>
      </c>
      <c r="E7" s="15" t="s">
        <v>9</v>
      </c>
      <c r="F7" s="27"/>
      <c r="G7" s="32" t="s">
        <v>1</v>
      </c>
      <c r="H7" s="6"/>
      <c r="I7" s="5" t="s">
        <v>16</v>
      </c>
      <c r="J7" s="8" t="s">
        <v>2</v>
      </c>
      <c r="K7" s="9" t="s">
        <v>4</v>
      </c>
      <c r="L7" s="10" t="s">
        <v>6</v>
      </c>
      <c r="M7" s="24"/>
      <c r="N7" s="14" t="s">
        <v>11</v>
      </c>
      <c r="O7" s="15" t="s">
        <v>7</v>
      </c>
      <c r="P7" s="19" t="s">
        <v>9</v>
      </c>
      <c r="Q7" s="25" t="s">
        <v>8</v>
      </c>
    </row>
    <row r="8" spans="1:18" x14ac:dyDescent="0.3">
      <c r="A8" s="4" t="s">
        <v>35</v>
      </c>
      <c r="B8" s="8" t="s">
        <v>1</v>
      </c>
      <c r="C8" s="9" t="s">
        <v>3</v>
      </c>
      <c r="D8" s="10" t="s">
        <v>6</v>
      </c>
      <c r="E8" s="11" t="s">
        <v>5</v>
      </c>
      <c r="F8" s="27"/>
      <c r="G8" s="33" t="s">
        <v>9</v>
      </c>
      <c r="H8" s="6"/>
      <c r="I8" s="5" t="s">
        <v>17</v>
      </c>
      <c r="J8" s="21" t="s">
        <v>8</v>
      </c>
      <c r="K8" s="13" t="s">
        <v>2</v>
      </c>
      <c r="L8" s="9" t="s">
        <v>4</v>
      </c>
      <c r="M8" s="24"/>
      <c r="N8" s="16" t="s">
        <v>6</v>
      </c>
      <c r="O8" s="11" t="s">
        <v>11</v>
      </c>
      <c r="P8" s="15" t="s">
        <v>7</v>
      </c>
      <c r="Q8" s="19" t="s">
        <v>9</v>
      </c>
    </row>
    <row r="9" spans="1:18" x14ac:dyDescent="0.3">
      <c r="A9" s="4" t="s">
        <v>36</v>
      </c>
      <c r="B9" s="12" t="s">
        <v>9</v>
      </c>
      <c r="C9" s="13" t="s">
        <v>1</v>
      </c>
      <c r="D9" s="9" t="s">
        <v>3</v>
      </c>
      <c r="E9" s="10" t="s">
        <v>6</v>
      </c>
      <c r="F9" s="27"/>
      <c r="G9" s="29" t="s">
        <v>5</v>
      </c>
      <c r="H9" s="6"/>
      <c r="I9" s="5" t="s">
        <v>18</v>
      </c>
      <c r="J9" s="22" t="s">
        <v>9</v>
      </c>
      <c r="K9" s="20" t="s">
        <v>8</v>
      </c>
      <c r="L9" s="13" t="s">
        <v>2</v>
      </c>
      <c r="M9" s="24"/>
      <c r="N9" s="17" t="s">
        <v>4</v>
      </c>
      <c r="O9" s="10" t="s">
        <v>6</v>
      </c>
      <c r="P9" s="11" t="s">
        <v>11</v>
      </c>
      <c r="Q9" s="15" t="s">
        <v>7</v>
      </c>
    </row>
    <row r="10" spans="1:18" x14ac:dyDescent="0.3">
      <c r="A10" s="4" t="s">
        <v>37</v>
      </c>
      <c r="B10" s="14" t="s">
        <v>5</v>
      </c>
      <c r="C10" s="15" t="s">
        <v>9</v>
      </c>
      <c r="D10" s="13" t="s">
        <v>1</v>
      </c>
      <c r="E10" s="9" t="s">
        <v>3</v>
      </c>
      <c r="F10" s="27"/>
      <c r="G10" s="30" t="s">
        <v>6</v>
      </c>
      <c r="H10" s="6"/>
      <c r="I10" s="5" t="s">
        <v>19</v>
      </c>
      <c r="J10" s="12" t="s">
        <v>7</v>
      </c>
      <c r="K10" s="19" t="s">
        <v>9</v>
      </c>
      <c r="L10" s="20" t="s">
        <v>8</v>
      </c>
      <c r="M10" s="24"/>
      <c r="N10" s="8" t="s">
        <v>2</v>
      </c>
      <c r="O10" s="9" t="s">
        <v>4</v>
      </c>
      <c r="P10" s="10" t="s">
        <v>6</v>
      </c>
      <c r="Q10" s="11" t="s">
        <v>11</v>
      </c>
    </row>
    <row r="11" spans="1:18" x14ac:dyDescent="0.3">
      <c r="A11" s="4" t="s">
        <v>38</v>
      </c>
      <c r="B11" s="16" t="s">
        <v>6</v>
      </c>
      <c r="C11" s="11" t="s">
        <v>5</v>
      </c>
      <c r="D11" s="15" t="s">
        <v>9</v>
      </c>
      <c r="E11" s="13" t="s">
        <v>1</v>
      </c>
      <c r="F11" s="27"/>
      <c r="G11" s="31" t="s">
        <v>3</v>
      </c>
      <c r="H11" s="7"/>
      <c r="I11" s="5" t="s">
        <v>20</v>
      </c>
      <c r="J11" s="14" t="s">
        <v>11</v>
      </c>
      <c r="K11" s="15" t="s">
        <v>7</v>
      </c>
      <c r="L11" s="19" t="s">
        <v>9</v>
      </c>
      <c r="M11" s="24"/>
      <c r="N11" s="21" t="s">
        <v>8</v>
      </c>
      <c r="O11" s="13" t="s">
        <v>2</v>
      </c>
      <c r="P11" s="9" t="s">
        <v>4</v>
      </c>
      <c r="Q11" s="10" t="s">
        <v>6</v>
      </c>
    </row>
    <row r="12" spans="1:18" x14ac:dyDescent="0.3">
      <c r="A12" s="4" t="s">
        <v>39</v>
      </c>
      <c r="B12" s="17" t="s">
        <v>3</v>
      </c>
      <c r="C12" s="10" t="s">
        <v>6</v>
      </c>
      <c r="D12" s="11" t="s">
        <v>5</v>
      </c>
      <c r="E12" s="15" t="s">
        <v>9</v>
      </c>
      <c r="F12" s="27"/>
      <c r="G12" s="32" t="s">
        <v>1</v>
      </c>
      <c r="H12" s="6"/>
      <c r="I12" s="5" t="s">
        <v>21</v>
      </c>
      <c r="J12" s="16" t="s">
        <v>6</v>
      </c>
      <c r="K12" s="11" t="s">
        <v>11</v>
      </c>
      <c r="L12" s="15" t="s">
        <v>7</v>
      </c>
      <c r="M12" s="24"/>
      <c r="N12" s="22" t="s">
        <v>9</v>
      </c>
      <c r="O12" s="20" t="s">
        <v>8</v>
      </c>
      <c r="P12" s="13" t="s">
        <v>2</v>
      </c>
      <c r="Q12" s="9" t="s">
        <v>4</v>
      </c>
    </row>
    <row r="13" spans="1:18" x14ac:dyDescent="0.3">
      <c r="A13" s="4" t="s">
        <v>40</v>
      </c>
      <c r="B13" s="8" t="s">
        <v>1</v>
      </c>
      <c r="C13" s="9" t="s">
        <v>3</v>
      </c>
      <c r="D13" s="10" t="s">
        <v>6</v>
      </c>
      <c r="E13" s="11" t="s">
        <v>5</v>
      </c>
      <c r="F13" s="27"/>
      <c r="G13" s="33" t="s">
        <v>9</v>
      </c>
      <c r="H13" s="6"/>
      <c r="I13" s="5" t="s">
        <v>22</v>
      </c>
      <c r="J13" s="17" t="s">
        <v>4</v>
      </c>
      <c r="K13" s="10" t="s">
        <v>6</v>
      </c>
      <c r="L13" s="11" t="s">
        <v>11</v>
      </c>
      <c r="M13" s="24"/>
      <c r="N13" s="12" t="s">
        <v>7</v>
      </c>
      <c r="O13" s="19" t="s">
        <v>9</v>
      </c>
      <c r="P13" s="20" t="s">
        <v>8</v>
      </c>
      <c r="Q13" s="13" t="s">
        <v>2</v>
      </c>
    </row>
    <row r="14" spans="1:18" x14ac:dyDescent="0.3">
      <c r="A14" s="4" t="s">
        <v>41</v>
      </c>
      <c r="B14" s="12" t="s">
        <v>9</v>
      </c>
      <c r="C14" s="13" t="s">
        <v>1</v>
      </c>
      <c r="D14" s="9" t="s">
        <v>3</v>
      </c>
      <c r="E14" s="10" t="s">
        <v>6</v>
      </c>
      <c r="F14" s="27"/>
      <c r="G14" s="29" t="s">
        <v>5</v>
      </c>
      <c r="H14" s="6"/>
      <c r="I14" s="5" t="s">
        <v>23</v>
      </c>
      <c r="J14" s="8" t="s">
        <v>2</v>
      </c>
      <c r="K14" s="9" t="s">
        <v>4</v>
      </c>
      <c r="L14" s="10" t="s">
        <v>6</v>
      </c>
      <c r="M14" s="24"/>
      <c r="N14" s="14" t="s">
        <v>11</v>
      </c>
      <c r="O14" s="15" t="s">
        <v>7</v>
      </c>
      <c r="P14" s="19" t="s">
        <v>9</v>
      </c>
      <c r="Q14" s="25" t="s">
        <v>8</v>
      </c>
    </row>
    <row r="15" spans="1:18" x14ac:dyDescent="0.3">
      <c r="A15" s="4" t="s">
        <v>42</v>
      </c>
      <c r="B15" s="14" t="s">
        <v>5</v>
      </c>
      <c r="C15" s="15" t="s">
        <v>9</v>
      </c>
      <c r="D15" s="13" t="s">
        <v>1</v>
      </c>
      <c r="E15" s="9" t="s">
        <v>3</v>
      </c>
      <c r="F15" s="27"/>
      <c r="G15" s="30" t="s">
        <v>6</v>
      </c>
      <c r="H15" s="6"/>
      <c r="I15" s="5" t="s">
        <v>24</v>
      </c>
      <c r="J15" s="21" t="s">
        <v>8</v>
      </c>
      <c r="K15" s="13" t="s">
        <v>2</v>
      </c>
      <c r="L15" s="9" t="s">
        <v>4</v>
      </c>
      <c r="M15" s="24"/>
      <c r="N15" s="16" t="s">
        <v>6</v>
      </c>
      <c r="O15" s="11" t="s">
        <v>11</v>
      </c>
      <c r="P15" s="15" t="s">
        <v>7</v>
      </c>
      <c r="Q15" s="19" t="s">
        <v>9</v>
      </c>
    </row>
    <row r="16" spans="1:18" x14ac:dyDescent="0.3">
      <c r="A16" s="4" t="s">
        <v>43</v>
      </c>
      <c r="B16" s="16" t="s">
        <v>6</v>
      </c>
      <c r="C16" s="11" t="s">
        <v>5</v>
      </c>
      <c r="D16" s="15" t="s">
        <v>9</v>
      </c>
      <c r="E16" s="13" t="s">
        <v>1</v>
      </c>
      <c r="F16" s="27"/>
      <c r="G16" s="31" t="s">
        <v>3</v>
      </c>
      <c r="H16" s="6"/>
      <c r="I16" s="5" t="s">
        <v>25</v>
      </c>
      <c r="J16" s="22" t="s">
        <v>9</v>
      </c>
      <c r="K16" s="20" t="s">
        <v>8</v>
      </c>
      <c r="L16" s="13" t="s">
        <v>2</v>
      </c>
      <c r="M16" s="24"/>
      <c r="N16" s="17" t="s">
        <v>4</v>
      </c>
      <c r="O16" s="10" t="s">
        <v>6</v>
      </c>
      <c r="P16" s="11" t="s">
        <v>11</v>
      </c>
      <c r="Q16" s="15" t="s">
        <v>7</v>
      </c>
    </row>
    <row r="17" spans="1:17" x14ac:dyDescent="0.3">
      <c r="A17" s="4" t="s">
        <v>44</v>
      </c>
      <c r="B17" s="17" t="s">
        <v>3</v>
      </c>
      <c r="C17" s="10" t="s">
        <v>6</v>
      </c>
      <c r="D17" s="11" t="s">
        <v>5</v>
      </c>
      <c r="E17" s="15" t="s">
        <v>9</v>
      </c>
      <c r="F17" s="27"/>
      <c r="G17" s="32" t="s">
        <v>1</v>
      </c>
      <c r="H17" s="1"/>
      <c r="I17" s="5" t="s">
        <v>26</v>
      </c>
      <c r="J17" s="12" t="s">
        <v>7</v>
      </c>
      <c r="K17" s="19" t="s">
        <v>9</v>
      </c>
      <c r="L17" s="20" t="s">
        <v>8</v>
      </c>
      <c r="M17" s="24"/>
      <c r="N17" s="8" t="s">
        <v>2</v>
      </c>
      <c r="O17" s="9" t="s">
        <v>4</v>
      </c>
      <c r="P17" s="10" t="s">
        <v>6</v>
      </c>
      <c r="Q17" s="11" t="s">
        <v>11</v>
      </c>
    </row>
    <row r="18" spans="1:17" x14ac:dyDescent="0.3">
      <c r="A18" s="4" t="s">
        <v>45</v>
      </c>
      <c r="B18" s="8" t="s">
        <v>1</v>
      </c>
      <c r="C18" s="9" t="s">
        <v>3</v>
      </c>
      <c r="D18" s="10" t="s">
        <v>6</v>
      </c>
      <c r="E18" s="11" t="s">
        <v>5</v>
      </c>
      <c r="F18" s="27"/>
      <c r="G18" s="33" t="s">
        <v>9</v>
      </c>
      <c r="H18" s="1"/>
      <c r="I18" s="5" t="s">
        <v>27</v>
      </c>
      <c r="J18" s="14" t="s">
        <v>11</v>
      </c>
      <c r="K18" s="15" t="s">
        <v>7</v>
      </c>
      <c r="L18" s="19" t="s">
        <v>9</v>
      </c>
      <c r="M18" s="24"/>
      <c r="N18" s="21" t="s">
        <v>8</v>
      </c>
      <c r="O18" s="13" t="s">
        <v>2</v>
      </c>
      <c r="P18" s="9" t="s">
        <v>4</v>
      </c>
      <c r="Q18" s="10" t="s">
        <v>6</v>
      </c>
    </row>
  </sheetData>
  <mergeCells count="5">
    <mergeCell ref="N2:Q2"/>
    <mergeCell ref="I1:Q1"/>
    <mergeCell ref="A1:H1"/>
    <mergeCell ref="B2:E2"/>
    <mergeCell ref="J2:L2"/>
  </mergeCells>
  <conditionalFormatting sqref="N2 J2 B3:D3">
    <cfRule type="containsText" dxfId="216" priority="218" operator="containsText" text="All-Stars">
      <formula>NOT(ISERROR(SEARCH("All-Stars",B2)))</formula>
    </cfRule>
    <cfRule type="containsText" dxfId="215" priority="219" operator="containsText" text="Spuit10">
      <formula>NOT(ISERROR(SEARCH("Spuit10",B2)))</formula>
    </cfRule>
    <cfRule type="containsText" dxfId="214" priority="220" operator="containsText" text="Trekkers">
      <formula>NOT(ISERROR(SEARCH("Trekkers",B2)))</formula>
    </cfRule>
    <cfRule type="containsText" dxfId="213" priority="221" operator="containsText" text="Trankilo's">
      <formula>NOT(ISERROR(SEARCH("Trankilo's",B2)))</formula>
    </cfRule>
    <cfRule type="containsText" dxfId="212" priority="222" operator="containsText" text="Mannschaft">
      <formula>NOT(ISERROR(SEARCH("Mannschaft",B2)))</formula>
    </cfRule>
    <cfRule type="containsText" dxfId="211" priority="223" operator="containsText" text="Apen">
      <formula>NOT(ISERROR(SEARCH("Apen",B2)))</formula>
    </cfRule>
    <cfRule type="containsText" dxfId="210" priority="224" operator="containsText" text="k3">
      <formula>NOT(ISERROR(SEARCH("k3",B2)))</formula>
    </cfRule>
  </conditionalFormatting>
  <conditionalFormatting sqref="C4:E4">
    <cfRule type="containsText" dxfId="209" priority="204" operator="containsText" text="All-Stars">
      <formula>NOT(ISERROR(SEARCH("All-Stars",C4)))</formula>
    </cfRule>
    <cfRule type="containsText" dxfId="208" priority="205" operator="containsText" text="Spuit10">
      <formula>NOT(ISERROR(SEARCH("Spuit10",C4)))</formula>
    </cfRule>
    <cfRule type="containsText" dxfId="207" priority="206" operator="containsText" text="Trekkers">
      <formula>NOT(ISERROR(SEARCH("Trekkers",C4)))</formula>
    </cfRule>
    <cfRule type="containsText" dxfId="206" priority="207" operator="containsText" text="Trankilo's">
      <formula>NOT(ISERROR(SEARCH("Trankilo's",C4)))</formula>
    </cfRule>
    <cfRule type="containsText" dxfId="205" priority="208" operator="containsText" text="Mannschaft">
      <formula>NOT(ISERROR(SEARCH("Mannschaft",C4)))</formula>
    </cfRule>
    <cfRule type="containsText" dxfId="204" priority="209" operator="containsText" text="Apen">
      <formula>NOT(ISERROR(SEARCH("Apen",C4)))</formula>
    </cfRule>
    <cfRule type="containsText" dxfId="203" priority="210" operator="containsText" text="k3">
      <formula>NOT(ISERROR(SEARCH("k3",C4)))</formula>
    </cfRule>
  </conditionalFormatting>
  <conditionalFormatting sqref="D5:E5">
    <cfRule type="containsText" dxfId="202" priority="197" operator="containsText" text="All-Stars">
      <formula>NOT(ISERROR(SEARCH("All-Stars",D5)))</formula>
    </cfRule>
    <cfRule type="containsText" dxfId="201" priority="198" operator="containsText" text="Spuit10">
      <formula>NOT(ISERROR(SEARCH("Spuit10",D5)))</formula>
    </cfRule>
    <cfRule type="containsText" dxfId="200" priority="199" operator="containsText" text="Trekkers">
      <formula>NOT(ISERROR(SEARCH("Trekkers",D5)))</formula>
    </cfRule>
    <cfRule type="containsText" dxfId="199" priority="200" operator="containsText" text="Trankilo's">
      <formula>NOT(ISERROR(SEARCH("Trankilo's",D5)))</formula>
    </cfRule>
    <cfRule type="containsText" dxfId="198" priority="201" operator="containsText" text="Mannschaft">
      <formula>NOT(ISERROR(SEARCH("Mannschaft",D5)))</formula>
    </cfRule>
    <cfRule type="containsText" dxfId="197" priority="202" operator="containsText" text="Apen">
      <formula>NOT(ISERROR(SEARCH("Apen",D5)))</formula>
    </cfRule>
    <cfRule type="containsText" dxfId="196" priority="203" operator="containsText" text="k3">
      <formula>NOT(ISERROR(SEARCH("k3",D5)))</formula>
    </cfRule>
  </conditionalFormatting>
  <conditionalFormatting sqref="G5">
    <cfRule type="containsText" dxfId="195" priority="190" operator="containsText" text="All-Stars">
      <formula>NOT(ISERROR(SEARCH("All-Stars",G5)))</formula>
    </cfRule>
    <cfRule type="containsText" dxfId="194" priority="191" operator="containsText" text="Spuit10">
      <formula>NOT(ISERROR(SEARCH("Spuit10",G5)))</formula>
    </cfRule>
    <cfRule type="containsText" dxfId="193" priority="192" operator="containsText" text="Trekkers">
      <formula>NOT(ISERROR(SEARCH("Trekkers",G5)))</formula>
    </cfRule>
    <cfRule type="containsText" dxfId="192" priority="193" operator="containsText" text="Trankilo's">
      <formula>NOT(ISERROR(SEARCH("Trankilo's",G5)))</formula>
    </cfRule>
    <cfRule type="containsText" dxfId="191" priority="194" operator="containsText" text="Mannschaft">
      <formula>NOT(ISERROR(SEARCH("Mannschaft",G5)))</formula>
    </cfRule>
    <cfRule type="containsText" dxfId="190" priority="195" operator="containsText" text="Apen">
      <formula>NOT(ISERROR(SEARCH("Apen",G5)))</formula>
    </cfRule>
    <cfRule type="containsText" dxfId="189" priority="196" operator="containsText" text="k3">
      <formula>NOT(ISERROR(SEARCH("k3",G5)))</formula>
    </cfRule>
  </conditionalFormatting>
  <conditionalFormatting sqref="E6">
    <cfRule type="containsText" dxfId="188" priority="183" operator="containsText" text="All-Stars">
      <formula>NOT(ISERROR(SEARCH("All-Stars",E6)))</formula>
    </cfRule>
    <cfRule type="containsText" dxfId="187" priority="184" operator="containsText" text="Spuit10">
      <formula>NOT(ISERROR(SEARCH("Spuit10",E6)))</formula>
    </cfRule>
    <cfRule type="containsText" dxfId="186" priority="185" operator="containsText" text="Trekkers">
      <formula>NOT(ISERROR(SEARCH("Trekkers",E6)))</formula>
    </cfRule>
    <cfRule type="containsText" dxfId="185" priority="186" operator="containsText" text="Trankilo's">
      <formula>NOT(ISERROR(SEARCH("Trankilo's",E6)))</formula>
    </cfRule>
    <cfRule type="containsText" dxfId="184" priority="187" operator="containsText" text="Mannschaft">
      <formula>NOT(ISERROR(SEARCH("Mannschaft",E6)))</formula>
    </cfRule>
    <cfRule type="containsText" dxfId="183" priority="188" operator="containsText" text="Apen">
      <formula>NOT(ISERROR(SEARCH("Apen",E6)))</formula>
    </cfRule>
    <cfRule type="containsText" dxfId="182" priority="189" operator="containsText" text="k3">
      <formula>NOT(ISERROR(SEARCH("k3",E6)))</formula>
    </cfRule>
  </conditionalFormatting>
  <conditionalFormatting sqref="G6">
    <cfRule type="containsText" dxfId="181" priority="176" operator="containsText" text="All-Stars">
      <formula>NOT(ISERROR(SEARCH("All-Stars",G6)))</formula>
    </cfRule>
    <cfRule type="containsText" dxfId="180" priority="177" operator="containsText" text="Spuit10">
      <formula>NOT(ISERROR(SEARCH("Spuit10",G6)))</formula>
    </cfRule>
    <cfRule type="containsText" dxfId="179" priority="178" operator="containsText" text="Trekkers">
      <formula>NOT(ISERROR(SEARCH("Trekkers",G6)))</formula>
    </cfRule>
    <cfRule type="containsText" dxfId="178" priority="179" operator="containsText" text="Trankilo's">
      <formula>NOT(ISERROR(SEARCH("Trankilo's",G6)))</formula>
    </cfRule>
    <cfRule type="containsText" dxfId="177" priority="180" operator="containsText" text="Mannschaft">
      <formula>NOT(ISERROR(SEARCH("Mannschaft",G6)))</formula>
    </cfRule>
    <cfRule type="containsText" dxfId="176" priority="181" operator="containsText" text="Apen">
      <formula>NOT(ISERROR(SEARCH("Apen",G6)))</formula>
    </cfRule>
    <cfRule type="containsText" dxfId="175" priority="182" operator="containsText" text="k3">
      <formula>NOT(ISERROR(SEARCH("k3",G6)))</formula>
    </cfRule>
  </conditionalFormatting>
  <conditionalFormatting sqref="B6">
    <cfRule type="containsText" dxfId="174" priority="169" operator="containsText" text="All-Stars">
      <formula>NOT(ISERROR(SEARCH("All-Stars",B6)))</formula>
    </cfRule>
    <cfRule type="containsText" dxfId="173" priority="170" operator="containsText" text="Spuit10">
      <formula>NOT(ISERROR(SEARCH("Spuit10",B6)))</formula>
    </cfRule>
    <cfRule type="containsText" dxfId="172" priority="171" operator="containsText" text="Trekkers">
      <formula>NOT(ISERROR(SEARCH("Trekkers",B6)))</formula>
    </cfRule>
    <cfRule type="containsText" dxfId="171" priority="172" operator="containsText" text="Trankilo's">
      <formula>NOT(ISERROR(SEARCH("Trankilo's",B6)))</formula>
    </cfRule>
    <cfRule type="containsText" dxfId="170" priority="173" operator="containsText" text="Mannschaft">
      <formula>NOT(ISERROR(SEARCH("Mannschaft",B6)))</formula>
    </cfRule>
    <cfRule type="containsText" dxfId="169" priority="174" operator="containsText" text="Apen">
      <formula>NOT(ISERROR(SEARCH("Apen",B6)))</formula>
    </cfRule>
    <cfRule type="containsText" dxfId="168" priority="175" operator="containsText" text="k3">
      <formula>NOT(ISERROR(SEARCH("k3",B6)))</formula>
    </cfRule>
  </conditionalFormatting>
  <conditionalFormatting sqref="C7">
    <cfRule type="containsText" dxfId="167" priority="162" operator="containsText" text="All-Stars">
      <formula>NOT(ISERROR(SEARCH("All-Stars",C7)))</formula>
    </cfRule>
    <cfRule type="containsText" dxfId="166" priority="163" operator="containsText" text="Spuit10">
      <formula>NOT(ISERROR(SEARCH("Spuit10",C7)))</formula>
    </cfRule>
    <cfRule type="containsText" dxfId="165" priority="164" operator="containsText" text="Trekkers">
      <formula>NOT(ISERROR(SEARCH("Trekkers",C7)))</formula>
    </cfRule>
    <cfRule type="containsText" dxfId="164" priority="165" operator="containsText" text="Trankilo's">
      <formula>NOT(ISERROR(SEARCH("Trankilo's",C7)))</formula>
    </cfRule>
    <cfRule type="containsText" dxfId="163" priority="166" operator="containsText" text="Mannschaft">
      <formula>NOT(ISERROR(SEARCH("Mannschaft",C7)))</formula>
    </cfRule>
    <cfRule type="containsText" dxfId="162" priority="167" operator="containsText" text="Apen">
      <formula>NOT(ISERROR(SEARCH("Apen",C7)))</formula>
    </cfRule>
    <cfRule type="containsText" dxfId="161" priority="168" operator="containsText" text="k3">
      <formula>NOT(ISERROR(SEARCH("k3",C7)))</formula>
    </cfRule>
  </conditionalFormatting>
  <conditionalFormatting sqref="G7">
    <cfRule type="containsText" dxfId="160" priority="155" operator="containsText" text="All-Stars">
      <formula>NOT(ISERROR(SEARCH("All-Stars",G7)))</formula>
    </cfRule>
    <cfRule type="containsText" dxfId="159" priority="156" operator="containsText" text="Spuit10">
      <formula>NOT(ISERROR(SEARCH("Spuit10",G7)))</formula>
    </cfRule>
    <cfRule type="containsText" dxfId="158" priority="157" operator="containsText" text="Trekkers">
      <formula>NOT(ISERROR(SEARCH("Trekkers",G7)))</formula>
    </cfRule>
    <cfRule type="containsText" dxfId="157" priority="158" operator="containsText" text="Trankilo's">
      <formula>NOT(ISERROR(SEARCH("Trankilo's",G7)))</formula>
    </cfRule>
    <cfRule type="containsText" dxfId="156" priority="159" operator="containsText" text="Mannschaft">
      <formula>NOT(ISERROR(SEARCH("Mannschaft",G7)))</formula>
    </cfRule>
    <cfRule type="containsText" dxfId="155" priority="160" operator="containsText" text="Apen">
      <formula>NOT(ISERROR(SEARCH("Apen",G7)))</formula>
    </cfRule>
    <cfRule type="containsText" dxfId="154" priority="161" operator="containsText" text="k3">
      <formula>NOT(ISERROR(SEARCH("k3",G7)))</formula>
    </cfRule>
  </conditionalFormatting>
  <conditionalFormatting sqref="B7">
    <cfRule type="containsText" dxfId="153" priority="148" operator="containsText" text="All-Stars">
      <formula>NOT(ISERROR(SEARCH("All-Stars",B7)))</formula>
    </cfRule>
    <cfRule type="containsText" dxfId="152" priority="149" operator="containsText" text="Spuit10">
      <formula>NOT(ISERROR(SEARCH("Spuit10",B7)))</formula>
    </cfRule>
    <cfRule type="containsText" dxfId="151" priority="150" operator="containsText" text="Trekkers">
      <formula>NOT(ISERROR(SEARCH("Trekkers",B7)))</formula>
    </cfRule>
    <cfRule type="containsText" dxfId="150" priority="151" operator="containsText" text="Trankilo's">
      <formula>NOT(ISERROR(SEARCH("Trankilo's",B7)))</formula>
    </cfRule>
    <cfRule type="containsText" dxfId="149" priority="152" operator="containsText" text="Mannschaft">
      <formula>NOT(ISERROR(SEARCH("Mannschaft",B7)))</formula>
    </cfRule>
    <cfRule type="containsText" dxfId="148" priority="153" operator="containsText" text="Apen">
      <formula>NOT(ISERROR(SEARCH("Apen",B7)))</formula>
    </cfRule>
    <cfRule type="containsText" dxfId="147" priority="154" operator="containsText" text="k3">
      <formula>NOT(ISERROR(SEARCH("k3",B7)))</formula>
    </cfRule>
  </conditionalFormatting>
  <conditionalFormatting sqref="B8:D8">
    <cfRule type="containsText" dxfId="146" priority="141" operator="containsText" text="All-Stars">
      <formula>NOT(ISERROR(SEARCH("All-Stars",B8)))</formula>
    </cfRule>
    <cfRule type="containsText" dxfId="145" priority="142" operator="containsText" text="Spuit10">
      <formula>NOT(ISERROR(SEARCH("Spuit10",B8)))</formula>
    </cfRule>
    <cfRule type="containsText" dxfId="144" priority="143" operator="containsText" text="Trekkers">
      <formula>NOT(ISERROR(SEARCH("Trekkers",B8)))</formula>
    </cfRule>
    <cfRule type="containsText" dxfId="143" priority="144" operator="containsText" text="Trankilo's">
      <formula>NOT(ISERROR(SEARCH("Trankilo's",B8)))</formula>
    </cfRule>
    <cfRule type="containsText" dxfId="142" priority="145" operator="containsText" text="Mannschaft">
      <formula>NOT(ISERROR(SEARCH("Mannschaft",B8)))</formula>
    </cfRule>
    <cfRule type="containsText" dxfId="141" priority="146" operator="containsText" text="Apen">
      <formula>NOT(ISERROR(SEARCH("Apen",B8)))</formula>
    </cfRule>
    <cfRule type="containsText" dxfId="140" priority="147" operator="containsText" text="k3">
      <formula>NOT(ISERROR(SEARCH("k3",B8)))</formula>
    </cfRule>
  </conditionalFormatting>
  <conditionalFormatting sqref="C9:E9">
    <cfRule type="containsText" dxfId="139" priority="134" operator="containsText" text="All-Stars">
      <formula>NOT(ISERROR(SEARCH("All-Stars",C9)))</formula>
    </cfRule>
    <cfRule type="containsText" dxfId="138" priority="135" operator="containsText" text="Spuit10">
      <formula>NOT(ISERROR(SEARCH("Spuit10",C9)))</formula>
    </cfRule>
    <cfRule type="containsText" dxfId="137" priority="136" operator="containsText" text="Trekkers">
      <formula>NOT(ISERROR(SEARCH("Trekkers",C9)))</formula>
    </cfRule>
    <cfRule type="containsText" dxfId="136" priority="137" operator="containsText" text="Trankilo's">
      <formula>NOT(ISERROR(SEARCH("Trankilo's",C9)))</formula>
    </cfRule>
    <cfRule type="containsText" dxfId="135" priority="138" operator="containsText" text="Mannschaft">
      <formula>NOT(ISERROR(SEARCH("Mannschaft",C9)))</formula>
    </cfRule>
    <cfRule type="containsText" dxfId="134" priority="139" operator="containsText" text="Apen">
      <formula>NOT(ISERROR(SEARCH("Apen",C9)))</formula>
    </cfRule>
    <cfRule type="containsText" dxfId="133" priority="140" operator="containsText" text="k3">
      <formula>NOT(ISERROR(SEARCH("k3",C9)))</formula>
    </cfRule>
  </conditionalFormatting>
  <conditionalFormatting sqref="D10:E10">
    <cfRule type="containsText" dxfId="132" priority="127" operator="containsText" text="All-Stars">
      <formula>NOT(ISERROR(SEARCH("All-Stars",D10)))</formula>
    </cfRule>
    <cfRule type="containsText" dxfId="131" priority="128" operator="containsText" text="Spuit10">
      <formula>NOT(ISERROR(SEARCH("Spuit10",D10)))</formula>
    </cfRule>
    <cfRule type="containsText" dxfId="130" priority="129" operator="containsText" text="Trekkers">
      <formula>NOT(ISERROR(SEARCH("Trekkers",D10)))</formula>
    </cfRule>
    <cfRule type="containsText" dxfId="129" priority="130" operator="containsText" text="Trankilo's">
      <formula>NOT(ISERROR(SEARCH("Trankilo's",D10)))</formula>
    </cfRule>
    <cfRule type="containsText" dxfId="128" priority="131" operator="containsText" text="Mannschaft">
      <formula>NOT(ISERROR(SEARCH("Mannschaft",D10)))</formula>
    </cfRule>
    <cfRule type="containsText" dxfId="127" priority="132" operator="containsText" text="Apen">
      <formula>NOT(ISERROR(SEARCH("Apen",D10)))</formula>
    </cfRule>
    <cfRule type="containsText" dxfId="126" priority="133" operator="containsText" text="k3">
      <formula>NOT(ISERROR(SEARCH("k3",D10)))</formula>
    </cfRule>
  </conditionalFormatting>
  <conditionalFormatting sqref="G10">
    <cfRule type="containsText" dxfId="125" priority="120" operator="containsText" text="All-Stars">
      <formula>NOT(ISERROR(SEARCH("All-Stars",G10)))</formula>
    </cfRule>
    <cfRule type="containsText" dxfId="124" priority="121" operator="containsText" text="Spuit10">
      <formula>NOT(ISERROR(SEARCH("Spuit10",G10)))</formula>
    </cfRule>
    <cfRule type="containsText" dxfId="123" priority="122" operator="containsText" text="Trekkers">
      <formula>NOT(ISERROR(SEARCH("Trekkers",G10)))</formula>
    </cfRule>
    <cfRule type="containsText" dxfId="122" priority="123" operator="containsText" text="Trankilo's">
      <formula>NOT(ISERROR(SEARCH("Trankilo's",G10)))</formula>
    </cfRule>
    <cfRule type="containsText" dxfId="121" priority="124" operator="containsText" text="Mannschaft">
      <formula>NOT(ISERROR(SEARCH("Mannschaft",G10)))</formula>
    </cfRule>
    <cfRule type="containsText" dxfId="120" priority="125" operator="containsText" text="Apen">
      <formula>NOT(ISERROR(SEARCH("Apen",G10)))</formula>
    </cfRule>
    <cfRule type="containsText" dxfId="119" priority="126" operator="containsText" text="k3">
      <formula>NOT(ISERROR(SEARCH("k3",G10)))</formula>
    </cfRule>
  </conditionalFormatting>
  <conditionalFormatting sqref="E11">
    <cfRule type="containsText" dxfId="118" priority="113" operator="containsText" text="All-Stars">
      <formula>NOT(ISERROR(SEARCH("All-Stars",E11)))</formula>
    </cfRule>
    <cfRule type="containsText" dxfId="117" priority="114" operator="containsText" text="Spuit10">
      <formula>NOT(ISERROR(SEARCH("Spuit10",E11)))</formula>
    </cfRule>
    <cfRule type="containsText" dxfId="116" priority="115" operator="containsText" text="Trekkers">
      <formula>NOT(ISERROR(SEARCH("Trekkers",E11)))</formula>
    </cfRule>
    <cfRule type="containsText" dxfId="115" priority="116" operator="containsText" text="Trankilo's">
      <formula>NOT(ISERROR(SEARCH("Trankilo's",E11)))</formula>
    </cfRule>
    <cfRule type="containsText" dxfId="114" priority="117" operator="containsText" text="Mannschaft">
      <formula>NOT(ISERROR(SEARCH("Mannschaft",E11)))</formula>
    </cfRule>
    <cfRule type="containsText" dxfId="113" priority="118" operator="containsText" text="Apen">
      <formula>NOT(ISERROR(SEARCH("Apen",E11)))</formula>
    </cfRule>
    <cfRule type="containsText" dxfId="112" priority="119" operator="containsText" text="k3">
      <formula>NOT(ISERROR(SEARCH("k3",E11)))</formula>
    </cfRule>
  </conditionalFormatting>
  <conditionalFormatting sqref="G11">
    <cfRule type="containsText" dxfId="111" priority="106" operator="containsText" text="All-Stars">
      <formula>NOT(ISERROR(SEARCH("All-Stars",G11)))</formula>
    </cfRule>
    <cfRule type="containsText" dxfId="110" priority="107" operator="containsText" text="Spuit10">
      <formula>NOT(ISERROR(SEARCH("Spuit10",G11)))</formula>
    </cfRule>
    <cfRule type="containsText" dxfId="109" priority="108" operator="containsText" text="Trekkers">
      <formula>NOT(ISERROR(SEARCH("Trekkers",G11)))</formula>
    </cfRule>
    <cfRule type="containsText" dxfId="108" priority="109" operator="containsText" text="Trankilo's">
      <formula>NOT(ISERROR(SEARCH("Trankilo's",G11)))</formula>
    </cfRule>
    <cfRule type="containsText" dxfId="107" priority="110" operator="containsText" text="Mannschaft">
      <formula>NOT(ISERROR(SEARCH("Mannschaft",G11)))</formula>
    </cfRule>
    <cfRule type="containsText" dxfId="106" priority="111" operator="containsText" text="Apen">
      <formula>NOT(ISERROR(SEARCH("Apen",G11)))</formula>
    </cfRule>
    <cfRule type="containsText" dxfId="105" priority="112" operator="containsText" text="k3">
      <formula>NOT(ISERROR(SEARCH("k3",G11)))</formula>
    </cfRule>
  </conditionalFormatting>
  <conditionalFormatting sqref="B11">
    <cfRule type="containsText" dxfId="104" priority="99" operator="containsText" text="All-Stars">
      <formula>NOT(ISERROR(SEARCH("All-Stars",B11)))</formula>
    </cfRule>
    <cfRule type="containsText" dxfId="103" priority="100" operator="containsText" text="Spuit10">
      <formula>NOT(ISERROR(SEARCH("Spuit10",B11)))</formula>
    </cfRule>
    <cfRule type="containsText" dxfId="102" priority="101" operator="containsText" text="Trekkers">
      <formula>NOT(ISERROR(SEARCH("Trekkers",B11)))</formula>
    </cfRule>
    <cfRule type="containsText" dxfId="101" priority="102" operator="containsText" text="Trankilo's">
      <formula>NOT(ISERROR(SEARCH("Trankilo's",B11)))</formula>
    </cfRule>
    <cfRule type="containsText" dxfId="100" priority="103" operator="containsText" text="Mannschaft">
      <formula>NOT(ISERROR(SEARCH("Mannschaft",B11)))</formula>
    </cfRule>
    <cfRule type="containsText" dxfId="99" priority="104" operator="containsText" text="Apen">
      <formula>NOT(ISERROR(SEARCH("Apen",B11)))</formula>
    </cfRule>
    <cfRule type="containsText" dxfId="98" priority="105" operator="containsText" text="k3">
      <formula>NOT(ISERROR(SEARCH("k3",B11)))</formula>
    </cfRule>
  </conditionalFormatting>
  <conditionalFormatting sqref="C12">
    <cfRule type="containsText" dxfId="97" priority="92" operator="containsText" text="All-Stars">
      <formula>NOT(ISERROR(SEARCH("All-Stars",C12)))</formula>
    </cfRule>
    <cfRule type="containsText" dxfId="96" priority="93" operator="containsText" text="Spuit10">
      <formula>NOT(ISERROR(SEARCH("Spuit10",C12)))</formula>
    </cfRule>
    <cfRule type="containsText" dxfId="95" priority="94" operator="containsText" text="Trekkers">
      <formula>NOT(ISERROR(SEARCH("Trekkers",C12)))</formula>
    </cfRule>
    <cfRule type="containsText" dxfId="94" priority="95" operator="containsText" text="Trankilo's">
      <formula>NOT(ISERROR(SEARCH("Trankilo's",C12)))</formula>
    </cfRule>
    <cfRule type="containsText" dxfId="93" priority="96" operator="containsText" text="Mannschaft">
      <formula>NOT(ISERROR(SEARCH("Mannschaft",C12)))</formula>
    </cfRule>
    <cfRule type="containsText" dxfId="92" priority="97" operator="containsText" text="Apen">
      <formula>NOT(ISERROR(SEARCH("Apen",C12)))</formula>
    </cfRule>
    <cfRule type="containsText" dxfId="91" priority="98" operator="containsText" text="k3">
      <formula>NOT(ISERROR(SEARCH("k3",C12)))</formula>
    </cfRule>
  </conditionalFormatting>
  <conditionalFormatting sqref="G12">
    <cfRule type="containsText" dxfId="90" priority="85" operator="containsText" text="All-Stars">
      <formula>NOT(ISERROR(SEARCH("All-Stars",G12)))</formula>
    </cfRule>
    <cfRule type="containsText" dxfId="89" priority="86" operator="containsText" text="Spuit10">
      <formula>NOT(ISERROR(SEARCH("Spuit10",G12)))</formula>
    </cfRule>
    <cfRule type="containsText" dxfId="88" priority="87" operator="containsText" text="Trekkers">
      <formula>NOT(ISERROR(SEARCH("Trekkers",G12)))</formula>
    </cfRule>
    <cfRule type="containsText" dxfId="87" priority="88" operator="containsText" text="Trankilo's">
      <formula>NOT(ISERROR(SEARCH("Trankilo's",G12)))</formula>
    </cfRule>
    <cfRule type="containsText" dxfId="86" priority="89" operator="containsText" text="Mannschaft">
      <formula>NOT(ISERROR(SEARCH("Mannschaft",G12)))</formula>
    </cfRule>
    <cfRule type="containsText" dxfId="85" priority="90" operator="containsText" text="Apen">
      <formula>NOT(ISERROR(SEARCH("Apen",G12)))</formula>
    </cfRule>
    <cfRule type="containsText" dxfId="84" priority="91" operator="containsText" text="k3">
      <formula>NOT(ISERROR(SEARCH("k3",G12)))</formula>
    </cfRule>
  </conditionalFormatting>
  <conditionalFormatting sqref="B12">
    <cfRule type="containsText" dxfId="83" priority="78" operator="containsText" text="All-Stars">
      <formula>NOT(ISERROR(SEARCH("All-Stars",B12)))</formula>
    </cfRule>
    <cfRule type="containsText" dxfId="82" priority="79" operator="containsText" text="Spuit10">
      <formula>NOT(ISERROR(SEARCH("Spuit10",B12)))</formula>
    </cfRule>
    <cfRule type="containsText" dxfId="81" priority="80" operator="containsText" text="Trekkers">
      <formula>NOT(ISERROR(SEARCH("Trekkers",B12)))</formula>
    </cfRule>
    <cfRule type="containsText" dxfId="80" priority="81" operator="containsText" text="Trankilo's">
      <formula>NOT(ISERROR(SEARCH("Trankilo's",B12)))</formula>
    </cfRule>
    <cfRule type="containsText" dxfId="79" priority="82" operator="containsText" text="Mannschaft">
      <formula>NOT(ISERROR(SEARCH("Mannschaft",B12)))</formula>
    </cfRule>
    <cfRule type="containsText" dxfId="78" priority="83" operator="containsText" text="Apen">
      <formula>NOT(ISERROR(SEARCH("Apen",B12)))</formula>
    </cfRule>
    <cfRule type="containsText" dxfId="77" priority="84" operator="containsText" text="k3">
      <formula>NOT(ISERROR(SEARCH("k3",B12)))</formula>
    </cfRule>
  </conditionalFormatting>
  <conditionalFormatting sqref="B13:D13">
    <cfRule type="containsText" dxfId="76" priority="71" operator="containsText" text="All-Stars">
      <formula>NOT(ISERROR(SEARCH("All-Stars",B13)))</formula>
    </cfRule>
    <cfRule type="containsText" dxfId="75" priority="72" operator="containsText" text="Spuit10">
      <formula>NOT(ISERROR(SEARCH("Spuit10",B13)))</formula>
    </cfRule>
    <cfRule type="containsText" dxfId="74" priority="73" operator="containsText" text="Trekkers">
      <formula>NOT(ISERROR(SEARCH("Trekkers",B13)))</formula>
    </cfRule>
    <cfRule type="containsText" dxfId="73" priority="74" operator="containsText" text="Trankilo's">
      <formula>NOT(ISERROR(SEARCH("Trankilo's",B13)))</formula>
    </cfRule>
    <cfRule type="containsText" dxfId="72" priority="75" operator="containsText" text="Mannschaft">
      <formula>NOT(ISERROR(SEARCH("Mannschaft",B13)))</formula>
    </cfRule>
    <cfRule type="containsText" dxfId="71" priority="76" operator="containsText" text="Apen">
      <formula>NOT(ISERROR(SEARCH("Apen",B13)))</formula>
    </cfRule>
    <cfRule type="containsText" dxfId="70" priority="77" operator="containsText" text="k3">
      <formula>NOT(ISERROR(SEARCH("k3",B13)))</formula>
    </cfRule>
  </conditionalFormatting>
  <conditionalFormatting sqref="C14:E14">
    <cfRule type="containsText" dxfId="69" priority="64" operator="containsText" text="All-Stars">
      <formula>NOT(ISERROR(SEARCH("All-Stars",C14)))</formula>
    </cfRule>
    <cfRule type="containsText" dxfId="68" priority="65" operator="containsText" text="Spuit10">
      <formula>NOT(ISERROR(SEARCH("Spuit10",C14)))</formula>
    </cfRule>
    <cfRule type="containsText" dxfId="67" priority="66" operator="containsText" text="Trekkers">
      <formula>NOT(ISERROR(SEARCH("Trekkers",C14)))</formula>
    </cfRule>
    <cfRule type="containsText" dxfId="66" priority="67" operator="containsText" text="Trankilo's">
      <formula>NOT(ISERROR(SEARCH("Trankilo's",C14)))</formula>
    </cfRule>
    <cfRule type="containsText" dxfId="65" priority="68" operator="containsText" text="Mannschaft">
      <formula>NOT(ISERROR(SEARCH("Mannschaft",C14)))</formula>
    </cfRule>
    <cfRule type="containsText" dxfId="64" priority="69" operator="containsText" text="Apen">
      <formula>NOT(ISERROR(SEARCH("Apen",C14)))</formula>
    </cfRule>
    <cfRule type="containsText" dxfId="63" priority="70" operator="containsText" text="k3">
      <formula>NOT(ISERROR(SEARCH("k3",C14)))</formula>
    </cfRule>
  </conditionalFormatting>
  <conditionalFormatting sqref="D15:E15">
    <cfRule type="containsText" dxfId="62" priority="57" operator="containsText" text="All-Stars">
      <formula>NOT(ISERROR(SEARCH("All-Stars",D15)))</formula>
    </cfRule>
    <cfRule type="containsText" dxfId="61" priority="58" operator="containsText" text="Spuit10">
      <formula>NOT(ISERROR(SEARCH("Spuit10",D15)))</formula>
    </cfRule>
    <cfRule type="containsText" dxfId="60" priority="59" operator="containsText" text="Trekkers">
      <formula>NOT(ISERROR(SEARCH("Trekkers",D15)))</formula>
    </cfRule>
    <cfRule type="containsText" dxfId="59" priority="60" operator="containsText" text="Trankilo's">
      <formula>NOT(ISERROR(SEARCH("Trankilo's",D15)))</formula>
    </cfRule>
    <cfRule type="containsText" dxfId="58" priority="61" operator="containsText" text="Mannschaft">
      <formula>NOT(ISERROR(SEARCH("Mannschaft",D15)))</formula>
    </cfRule>
    <cfRule type="containsText" dxfId="57" priority="62" operator="containsText" text="Apen">
      <formula>NOT(ISERROR(SEARCH("Apen",D15)))</formula>
    </cfRule>
    <cfRule type="containsText" dxfId="56" priority="63" operator="containsText" text="k3">
      <formula>NOT(ISERROR(SEARCH("k3",D15)))</formula>
    </cfRule>
  </conditionalFormatting>
  <conditionalFormatting sqref="G15">
    <cfRule type="containsText" dxfId="55" priority="50" operator="containsText" text="All-Stars">
      <formula>NOT(ISERROR(SEARCH("All-Stars",G15)))</formula>
    </cfRule>
    <cfRule type="containsText" dxfId="54" priority="51" operator="containsText" text="Spuit10">
      <formula>NOT(ISERROR(SEARCH("Spuit10",G15)))</formula>
    </cfRule>
    <cfRule type="containsText" dxfId="53" priority="52" operator="containsText" text="Trekkers">
      <formula>NOT(ISERROR(SEARCH("Trekkers",G15)))</formula>
    </cfRule>
    <cfRule type="containsText" dxfId="52" priority="53" operator="containsText" text="Trankilo's">
      <formula>NOT(ISERROR(SEARCH("Trankilo's",G15)))</formula>
    </cfRule>
    <cfRule type="containsText" dxfId="51" priority="54" operator="containsText" text="Mannschaft">
      <formula>NOT(ISERROR(SEARCH("Mannschaft",G15)))</formula>
    </cfRule>
    <cfRule type="containsText" dxfId="50" priority="55" operator="containsText" text="Apen">
      <formula>NOT(ISERROR(SEARCH("Apen",G15)))</formula>
    </cfRule>
    <cfRule type="containsText" dxfId="49" priority="56" operator="containsText" text="k3">
      <formula>NOT(ISERROR(SEARCH("k3",G15)))</formula>
    </cfRule>
  </conditionalFormatting>
  <conditionalFormatting sqref="E16">
    <cfRule type="containsText" dxfId="48" priority="43" operator="containsText" text="All-Stars">
      <formula>NOT(ISERROR(SEARCH("All-Stars",E16)))</formula>
    </cfRule>
    <cfRule type="containsText" dxfId="47" priority="44" operator="containsText" text="Spuit10">
      <formula>NOT(ISERROR(SEARCH("Spuit10",E16)))</formula>
    </cfRule>
    <cfRule type="containsText" dxfId="46" priority="45" operator="containsText" text="Trekkers">
      <formula>NOT(ISERROR(SEARCH("Trekkers",E16)))</formula>
    </cfRule>
    <cfRule type="containsText" dxfId="45" priority="46" operator="containsText" text="Trankilo's">
      <formula>NOT(ISERROR(SEARCH("Trankilo's",E16)))</formula>
    </cfRule>
    <cfRule type="containsText" dxfId="44" priority="47" operator="containsText" text="Mannschaft">
      <formula>NOT(ISERROR(SEARCH("Mannschaft",E16)))</formula>
    </cfRule>
    <cfRule type="containsText" dxfId="43" priority="48" operator="containsText" text="Apen">
      <formula>NOT(ISERROR(SEARCH("Apen",E16)))</formula>
    </cfRule>
    <cfRule type="containsText" dxfId="42" priority="49" operator="containsText" text="k3">
      <formula>NOT(ISERROR(SEARCH("k3",E16)))</formula>
    </cfRule>
  </conditionalFormatting>
  <conditionalFormatting sqref="G16">
    <cfRule type="containsText" dxfId="41" priority="36" operator="containsText" text="All-Stars">
      <formula>NOT(ISERROR(SEARCH("All-Stars",G16)))</formula>
    </cfRule>
    <cfRule type="containsText" dxfId="40" priority="37" operator="containsText" text="Spuit10">
      <formula>NOT(ISERROR(SEARCH("Spuit10",G16)))</formula>
    </cfRule>
    <cfRule type="containsText" dxfId="39" priority="38" operator="containsText" text="Trekkers">
      <formula>NOT(ISERROR(SEARCH("Trekkers",G16)))</formula>
    </cfRule>
    <cfRule type="containsText" dxfId="38" priority="39" operator="containsText" text="Trankilo's">
      <formula>NOT(ISERROR(SEARCH("Trankilo's",G16)))</formula>
    </cfRule>
    <cfRule type="containsText" dxfId="37" priority="40" operator="containsText" text="Mannschaft">
      <formula>NOT(ISERROR(SEARCH("Mannschaft",G16)))</formula>
    </cfRule>
    <cfRule type="containsText" dxfId="36" priority="41" operator="containsText" text="Apen">
      <formula>NOT(ISERROR(SEARCH("Apen",G16)))</formula>
    </cfRule>
    <cfRule type="containsText" dxfId="35" priority="42" operator="containsText" text="k3">
      <formula>NOT(ISERROR(SEARCH("k3",G16)))</formula>
    </cfRule>
  </conditionalFormatting>
  <conditionalFormatting sqref="B16">
    <cfRule type="containsText" dxfId="34" priority="29" operator="containsText" text="All-Stars">
      <formula>NOT(ISERROR(SEARCH("All-Stars",B16)))</formula>
    </cfRule>
    <cfRule type="containsText" dxfId="33" priority="30" operator="containsText" text="Spuit10">
      <formula>NOT(ISERROR(SEARCH("Spuit10",B16)))</formula>
    </cfRule>
    <cfRule type="containsText" dxfId="32" priority="31" operator="containsText" text="Trekkers">
      <formula>NOT(ISERROR(SEARCH("Trekkers",B16)))</formula>
    </cfRule>
    <cfRule type="containsText" dxfId="31" priority="32" operator="containsText" text="Trankilo's">
      <formula>NOT(ISERROR(SEARCH("Trankilo's",B16)))</formula>
    </cfRule>
    <cfRule type="containsText" dxfId="30" priority="33" operator="containsText" text="Mannschaft">
      <formula>NOT(ISERROR(SEARCH("Mannschaft",B16)))</formula>
    </cfRule>
    <cfRule type="containsText" dxfId="29" priority="34" operator="containsText" text="Apen">
      <formula>NOT(ISERROR(SEARCH("Apen",B16)))</formula>
    </cfRule>
    <cfRule type="containsText" dxfId="28" priority="35" operator="containsText" text="k3">
      <formula>NOT(ISERROR(SEARCH("k3",B16)))</formula>
    </cfRule>
  </conditionalFormatting>
  <conditionalFormatting sqref="C17">
    <cfRule type="containsText" dxfId="27" priority="22" operator="containsText" text="All-Stars">
      <formula>NOT(ISERROR(SEARCH("All-Stars",C17)))</formula>
    </cfRule>
    <cfRule type="containsText" dxfId="26" priority="23" operator="containsText" text="Spuit10">
      <formula>NOT(ISERROR(SEARCH("Spuit10",C17)))</formula>
    </cfRule>
    <cfRule type="containsText" dxfId="25" priority="24" operator="containsText" text="Trekkers">
      <formula>NOT(ISERROR(SEARCH("Trekkers",C17)))</formula>
    </cfRule>
    <cfRule type="containsText" dxfId="24" priority="25" operator="containsText" text="Trankilo's">
      <formula>NOT(ISERROR(SEARCH("Trankilo's",C17)))</formula>
    </cfRule>
    <cfRule type="containsText" dxfId="23" priority="26" operator="containsText" text="Mannschaft">
      <formula>NOT(ISERROR(SEARCH("Mannschaft",C17)))</formula>
    </cfRule>
    <cfRule type="containsText" dxfId="22" priority="27" operator="containsText" text="Apen">
      <formula>NOT(ISERROR(SEARCH("Apen",C17)))</formula>
    </cfRule>
    <cfRule type="containsText" dxfId="21" priority="28" operator="containsText" text="k3">
      <formula>NOT(ISERROR(SEARCH("k3",C17)))</formula>
    </cfRule>
  </conditionalFormatting>
  <conditionalFormatting sqref="G17">
    <cfRule type="containsText" dxfId="20" priority="15" operator="containsText" text="All-Stars">
      <formula>NOT(ISERROR(SEARCH("All-Stars",G17)))</formula>
    </cfRule>
    <cfRule type="containsText" dxfId="19" priority="16" operator="containsText" text="Spuit10">
      <formula>NOT(ISERROR(SEARCH("Spuit10",G17)))</formula>
    </cfRule>
    <cfRule type="containsText" dxfId="18" priority="17" operator="containsText" text="Trekkers">
      <formula>NOT(ISERROR(SEARCH("Trekkers",G17)))</formula>
    </cfRule>
    <cfRule type="containsText" dxfId="17" priority="18" operator="containsText" text="Trankilo's">
      <formula>NOT(ISERROR(SEARCH("Trankilo's",G17)))</formula>
    </cfRule>
    <cfRule type="containsText" dxfId="16" priority="19" operator="containsText" text="Mannschaft">
      <formula>NOT(ISERROR(SEARCH("Mannschaft",G17)))</formula>
    </cfRule>
    <cfRule type="containsText" dxfId="15" priority="20" operator="containsText" text="Apen">
      <formula>NOT(ISERROR(SEARCH("Apen",G17)))</formula>
    </cfRule>
    <cfRule type="containsText" dxfId="14" priority="21" operator="containsText" text="k3">
      <formula>NOT(ISERROR(SEARCH("k3",G17)))</formula>
    </cfRule>
  </conditionalFormatting>
  <conditionalFormatting sqref="B17">
    <cfRule type="containsText" dxfId="13" priority="8" operator="containsText" text="All-Stars">
      <formula>NOT(ISERROR(SEARCH("All-Stars",B17)))</formula>
    </cfRule>
    <cfRule type="containsText" dxfId="12" priority="9" operator="containsText" text="Spuit10">
      <formula>NOT(ISERROR(SEARCH("Spuit10",B17)))</formula>
    </cfRule>
    <cfRule type="containsText" dxfId="11" priority="10" operator="containsText" text="Trekkers">
      <formula>NOT(ISERROR(SEARCH("Trekkers",B17)))</formula>
    </cfRule>
    <cfRule type="containsText" dxfId="10" priority="11" operator="containsText" text="Trankilo's">
      <formula>NOT(ISERROR(SEARCH("Trankilo's",B17)))</formula>
    </cfRule>
    <cfRule type="containsText" dxfId="9" priority="12" operator="containsText" text="Mannschaft">
      <formula>NOT(ISERROR(SEARCH("Mannschaft",B17)))</formula>
    </cfRule>
    <cfRule type="containsText" dxfId="8" priority="13" operator="containsText" text="Apen">
      <formula>NOT(ISERROR(SEARCH("Apen",B17)))</formula>
    </cfRule>
    <cfRule type="containsText" dxfId="7" priority="14" operator="containsText" text="k3">
      <formula>NOT(ISERROR(SEARCH("k3",B17)))</formula>
    </cfRule>
  </conditionalFormatting>
  <conditionalFormatting sqref="B18:D18">
    <cfRule type="containsText" dxfId="6" priority="1" operator="containsText" text="All-Stars">
      <formula>NOT(ISERROR(SEARCH("All-Stars",B18)))</formula>
    </cfRule>
    <cfRule type="containsText" dxfId="5" priority="2" operator="containsText" text="Spuit10">
      <formula>NOT(ISERROR(SEARCH("Spuit10",B18)))</formula>
    </cfRule>
    <cfRule type="containsText" dxfId="4" priority="3" operator="containsText" text="Trekkers">
      <formula>NOT(ISERROR(SEARCH("Trekkers",B18)))</formula>
    </cfRule>
    <cfRule type="containsText" dxfId="3" priority="4" operator="containsText" text="Trankilo's">
      <formula>NOT(ISERROR(SEARCH("Trankilo's",B18)))</formula>
    </cfRule>
    <cfRule type="containsText" dxfId="2" priority="5" operator="containsText" text="Mannschaft">
      <formula>NOT(ISERROR(SEARCH("Mannschaft",B18)))</formula>
    </cfRule>
    <cfRule type="containsText" dxfId="1" priority="6" operator="containsText" text="Apen">
      <formula>NOT(ISERROR(SEARCH("Apen",B18)))</formula>
    </cfRule>
    <cfRule type="containsText" dxfId="0" priority="7" operator="containsText" text="k3">
      <formula>NOT(ISERROR(SEARCH("k3",B18)))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Wisselschema's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 Smidt</dc:creator>
  <cp:lastModifiedBy>Joyce</cp:lastModifiedBy>
  <dcterms:created xsi:type="dcterms:W3CDTF">2021-08-05T19:26:30Z</dcterms:created>
  <dcterms:modified xsi:type="dcterms:W3CDTF">2021-08-29T09:02:01Z</dcterms:modified>
</cp:coreProperties>
</file>